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Users/delazar/Downloads/"/>
    </mc:Choice>
  </mc:AlternateContent>
  <xr:revisionPtr revIDLastSave="0" documentId="13_ncr:1_{062C2A16-2DDA-F44E-BEEF-D45B0E55A4D4}" xr6:coauthVersionLast="47" xr6:coauthVersionMax="47" xr10:uidLastSave="{00000000-0000-0000-0000-000000000000}"/>
  <bookViews>
    <workbookView xWindow="9600" yWindow="6660" windowWidth="44800" windowHeight="22780" xr2:uid="{00000000-000D-0000-FFFF-FFFF00000000}"/>
  </bookViews>
  <sheets>
    <sheet name="Sheet1" sheetId="1" r:id="rId1"/>
  </sheets>
  <calcPr calcId="0"/>
</workbook>
</file>

<file path=xl/sharedStrings.xml><?xml version="1.0" encoding="utf-8"?>
<sst xmlns="http://schemas.openxmlformats.org/spreadsheetml/2006/main" count="339" uniqueCount="293">
  <si>
    <r>
      <rPr>
        <b/>
        <sz val="13"/>
        <color rgb="FF111827"/>
        <rFont val="Inter"/>
      </rPr>
      <t>GSTC Destination Standard revision 2026 - First Public Consultation</t>
    </r>
    <r>
      <rPr>
        <sz val="10"/>
        <color rgb="FF111827"/>
        <rFont val="Inter"/>
      </rPr>
      <t xml:space="preserve">
</t>
    </r>
    <r>
      <rPr>
        <sz val="11"/>
        <color rgb="FF111827"/>
        <rFont val="Inter"/>
      </rPr>
      <t xml:space="preserve">The Global Sustainable Tourism Council is in the process of revising the GSTC Destination Standard v. 2.0. 
The aim of the first public consultation is to gather initial feedback from the public and stakeholders on the GSTC Destination Standard v. 2.0.
In this survey, you will be invited to complete four parts:
</t>
    </r>
    <r>
      <rPr>
        <b/>
        <sz val="11"/>
        <color rgb="FF111827"/>
        <rFont val="Inter"/>
      </rPr>
      <t>Part 1: Comment on the definition on Destination
Part 2: Specific comments and feedback on each Criterion or indicator
Part 3: Suggestions for additions and/or deletions of criteria or indicators
Part 4: Respondent information</t>
    </r>
    <r>
      <rPr>
        <sz val="11"/>
        <color rgb="FF111827"/>
        <rFont val="Inter"/>
      </rPr>
      <t xml:space="preserve">
</t>
    </r>
    <r>
      <rPr>
        <b/>
        <sz val="11"/>
        <color rgb="FF111827"/>
        <rFont val="Inter"/>
      </rPr>
      <t xml:space="preserve"> 
</t>
    </r>
    <r>
      <rPr>
        <sz val="11"/>
        <color rgb="FF111827"/>
        <rFont val="Inter"/>
      </rPr>
      <t xml:space="preserve">
Kindly submit your completed response by  </t>
    </r>
    <r>
      <rPr>
        <b/>
        <sz val="11"/>
        <color rgb="FF111827"/>
        <rFont val="Inter"/>
      </rPr>
      <t xml:space="preserve">April 3, 2026 </t>
    </r>
    <r>
      <rPr>
        <sz val="11"/>
        <color rgb="FF111827"/>
        <rFont val="Inter"/>
      </rPr>
      <t xml:space="preserve">to </t>
    </r>
    <r>
      <rPr>
        <i/>
        <sz val="11"/>
        <color rgb="FF111827"/>
        <rFont val="Inter"/>
      </rPr>
      <t>standard@gstc.org</t>
    </r>
  </si>
  <si>
    <t>Part 1: Comment on the definition on Destination</t>
  </si>
  <si>
    <t>Destination: A geographic region that involves multiple businesses and a resident community. Tourists visit a destination for a range of experiences and amenities, such as hotels/accommodations, dining, tours, venues, sightseeing, and attractions.</t>
  </si>
  <si>
    <r>
      <rPr>
        <i/>
        <sz val="13"/>
        <color rgb="FF111827"/>
        <rFont val="Inter"/>
      </rPr>
      <t>Please enter your comments or suggestions on the GSTC's definition on Destination</t>
    </r>
    <r>
      <rPr>
        <i/>
        <sz val="13"/>
        <color rgb="FF111827"/>
        <rFont val="Inter"/>
      </rPr>
      <t xml:space="preserve"> in the space below.</t>
    </r>
  </si>
  <si>
    <t>abc</t>
  </si>
  <si>
    <t>Part 2: Specific comments and feedback on each Criterion or indicator.</t>
  </si>
  <si>
    <t>Please enter your comments and feedback directly in the row corresponding to the relevant criterion or indicator.</t>
  </si>
  <si>
    <t>SECTION A.  Sustainable management</t>
  </si>
  <si>
    <t>Feedback</t>
  </si>
  <si>
    <t>Criterion A1</t>
  </si>
  <si>
    <r>
      <rPr>
        <b/>
        <sz val="10"/>
        <color rgb="FF111827"/>
        <rFont val="Inter"/>
      </rPr>
      <t xml:space="preserve">Destination management responsibility
</t>
    </r>
    <r>
      <rPr>
        <sz val="10"/>
        <color rgb="FF111827"/>
        <rFont val="Inter"/>
      </rPr>
      <t>The destination has an effective organization, department, group, or committee responsible for a coordinated approach to sustainable tourism, with involvement by the private sector, public sector and civil society. This group has defined responsibilities, oversight, and implementation capability for the management of socio- economic, cultural and environmental issues. The group is adequately funded, works with a range of bodies in delivering destination management, has access to sufficient staffing (including personnel with experience in sustainability) and follows principles of sustainability and transparency in its operations and transactions.</t>
    </r>
  </si>
  <si>
    <t>Indicators</t>
  </si>
  <si>
    <t>A1.1. Documentary evidence showing relevant make-up and responsibilities of the group.</t>
  </si>
  <si>
    <t>A1.2. A financial plan and budget showing current and future funding sources.</t>
  </si>
  <si>
    <t>A1.3. Evidence of links and engagement with other bodies.</t>
  </si>
  <si>
    <t>A1.4. Records of permanent staff and contracted personnel, indicating relevant experience.</t>
  </si>
  <si>
    <t>A1.5. Management guidelines and processes, which demonstrate awareness and adherence to sustainability principles and transparency in operations and letting of contracts.</t>
  </si>
  <si>
    <t>Criterion A2</t>
  </si>
  <si>
    <r>
      <rPr>
        <b/>
        <sz val="10"/>
        <color rgb="FF111827"/>
        <rFont val="Inter"/>
      </rPr>
      <t xml:space="preserve">Destination management strategy and action plan
</t>
    </r>
    <r>
      <rPr>
        <sz val="10"/>
        <color rgb="FF111827"/>
        <rFont val="Inter"/>
      </rPr>
      <t>The destination has established and is implementing a multi-year destination management strategy and action plan that is publicly available, is suited to its scale, was developed with stakeholder engagement and is based on sustainability principles. The strategy includes an identification and assessment of tourism assets and considers socio-economic, cultural and environmental issues and risks. The strategy relates to and influences wider sustainable development policy and action in the destination.</t>
    </r>
  </si>
  <si>
    <t>A2.1. A published document setting out the current destination strategy and action.</t>
  </si>
  <si>
    <t>A2.2. The strategy/plan clearly visible and available on-line.</t>
  </si>
  <si>
    <t>A2.3. Evidence of stakeholder consultation, meetings etc. in developing the plan.</t>
  </si>
  <si>
    <t>A2.4. Reference to sustainability principles and an assessment of assets, issues and risks, contained in the strategy and action plan.</t>
  </si>
  <si>
    <t>A2.5. Specific references in the strategy/action plan to wider sustainable development policy (including pursuit of the SDGs), and vice versa.</t>
  </si>
  <si>
    <t>Criterion A3</t>
  </si>
  <si>
    <r>
      <rPr>
        <b/>
        <sz val="10"/>
        <color rgb="FF111827"/>
        <rFont val="Inter"/>
      </rPr>
      <t xml:space="preserve">Monitoring and reporting
</t>
    </r>
    <r>
      <rPr>
        <sz val="10"/>
        <color rgb="FF111827"/>
        <rFont val="Inter"/>
      </rPr>
      <t>The destination is implementing a system to monitor and respond to socio-economic, cultural and environmental issues and impacts arising from tourism. Actions and outcomes are regularly monitored, evaluated and publicly reported. The monitoring system is periodically reviewed.</t>
    </r>
  </si>
  <si>
    <t>A3.1. Specific quantifiable socio-economic, cultural and environmental indicators and targets identified.</t>
  </si>
  <si>
    <t>A3.2. Measurement against these indicators, with results recorded and publicised at least annually.</t>
  </si>
  <si>
    <t>A3.3. Written evidence of monitoring and reporting of actions and outcomes.</t>
  </si>
  <si>
    <t>A3.4. Previous reviews of monitoring system and schedule for future reviews.</t>
  </si>
  <si>
    <t>Criterion A4</t>
  </si>
  <si>
    <r>
      <rPr>
        <b/>
        <sz val="10"/>
        <color rgb="FF111827"/>
        <rFont val="Inter"/>
      </rPr>
      <t xml:space="preserve">Enterprise engagement and sustainability standards
</t>
    </r>
    <r>
      <rPr>
        <sz val="10"/>
        <color rgb="FF111827"/>
        <rFont val="Inter"/>
      </rPr>
      <t>The destination regularly informs tourism-related enterprises about sustainability issues and encourages and supports them in making their operations more sustainable. The
destination promotes the adoption of sustainability standards, promoting the application of GSTC-I Recognized standards and GSTC-I Accredited certification schemes for tourism enterprises, where available. The destination publicizes a list of sustainability certified enterprises.</t>
    </r>
  </si>
  <si>
    <t>A4.1. Evidence of regular communication of sustainability issues to tourism-related businesses (Media, meetings, direct contact etc.).</t>
  </si>
  <si>
    <t>A4.2. Sustainability support and advice to tourism-related business – available and promoted.</t>
  </si>
  <si>
    <t>A4.3. Number and percentage of businesses certified against tourism sustainability standards (and whether GSTC recognised/accredited), with targets for wider outreach.</t>
  </si>
  <si>
    <t>A4.4. Evidence of promotion of certification schemes.</t>
  </si>
  <si>
    <t>A4.5. List of tourism-related certified enterprises, kept up to date.</t>
  </si>
  <si>
    <t>Criterion A5</t>
  </si>
  <si>
    <r>
      <rPr>
        <b/>
        <sz val="10"/>
        <color rgb="FF111827"/>
        <rFont val="Inter"/>
      </rPr>
      <t xml:space="preserve">Resident engagement and feedback
</t>
    </r>
    <r>
      <rPr>
        <sz val="10"/>
        <color rgb="FF111827"/>
        <rFont val="Inter"/>
      </rPr>
      <t>The destination enables and promotes public participation in sustainable destination planning and management. Local communities’ aspirations, concerns and satisfaction with tourism sustainability and destination management are regularly monitored and publicly reported, and action is taken in response to them. The destination has a system to enhance local understanding of sustainable tourism opportunities and challenges and to build the capacity of communities to respond.</t>
    </r>
  </si>
  <si>
    <t>A5.1. Evidence of the promotion and facilitation of public participation in destination planning/management.</t>
  </si>
  <si>
    <t>A5.2. Information on the type and level of such participation.</t>
  </si>
  <si>
    <t>A5.3. Surveys of residents and other systematic feedback mechanisms, covering tourism issues.</t>
  </si>
  <si>
    <t>A5.4. Evidence of action taken in response to residents’ feedback.</t>
  </si>
  <si>
    <t>A5.5. Programme of information, education and training on tourism provided for residents.</t>
  </si>
  <si>
    <t>Criterion A6</t>
  </si>
  <si>
    <r>
      <rPr>
        <b/>
        <sz val="10"/>
        <color rgb="FF111827"/>
        <rFont val="Inter"/>
      </rPr>
      <t xml:space="preserve">Visitor engagement and feedback
</t>
    </r>
    <r>
      <rPr>
        <sz val="10"/>
        <color rgb="FF111827"/>
        <rFont val="Inter"/>
      </rPr>
      <t>The destination has a system to monitor and publicly report visitor satisfaction with the quality and sustainability of the destination experience and, if necessary, to take action in response. Visitors are informed about sustainability issues in the destination and the part that they can play in addressing them.</t>
    </r>
  </si>
  <si>
    <t>A6.1. Visitor surveys (and other feedback mechanisms) – carried out and reported.</t>
  </si>
  <si>
    <t>A6.2. Surveys and feedback includes visitor reaction to sustainability issues.</t>
  </si>
  <si>
    <t>A6.3. Evidence of actions taken in response to visitor survey/feedback findings.</t>
  </si>
  <si>
    <t>A6.4. Examples of visitor information that covers sustainability issues and how to respond to them.</t>
  </si>
  <si>
    <t>Criterion A7</t>
  </si>
  <si>
    <r>
      <rPr>
        <b/>
        <sz val="10"/>
        <color rgb="FF111827"/>
        <rFont val="Inter"/>
      </rPr>
      <t xml:space="preserve">Promotion and information
</t>
    </r>
    <r>
      <rPr>
        <sz val="10"/>
        <color rgb="FF111827"/>
        <rFont val="Inter"/>
      </rPr>
      <t>Promotion and visitor information material about the destination is accurate with regard to its products, services, and sustainability claims. Marketing messages and other communications reflect the destination’s values and approach to sustainability and treat local communities and natural and cultural assets with respect.</t>
    </r>
  </si>
  <si>
    <t>A7.1. Current information and promotional material with appropriate content.</t>
  </si>
  <si>
    <t>A7.2. A process exists for checking the accuracy and appropriateness of destination promotion and information.</t>
  </si>
  <si>
    <t>A7.3. Evidence of consultation with local communities and environmental and cultural bodies on communications content and delivery.</t>
  </si>
  <si>
    <t>Criterion A8</t>
  </si>
  <si>
    <r>
      <rPr>
        <b/>
        <sz val="10"/>
        <color rgb="FF111827"/>
        <rFont val="Inter"/>
      </rPr>
      <t xml:space="preserve">Managing visitor volumes and activities
</t>
    </r>
    <r>
      <rPr>
        <sz val="10"/>
        <color rgb="FF111827"/>
        <rFont val="Inter"/>
      </rPr>
      <t>The destination has a system for visitor management which is regularly reviewed. Action is taken to monitor and manage the volume and activities of visitors, and to reduce or increase them as necessary at certain times and in certain locations, working to balance the needs of the local economy, community, cultural heritage and environment.</t>
    </r>
  </si>
  <si>
    <t>A8.1. The destination management strategy and action plan addresses seasonality and spread of visitation.</t>
  </si>
  <si>
    <t>A8.2. Variation in visitor volumes throughout the year is monitored, including in the most visited locations.</t>
  </si>
  <si>
    <t>A8.3. Impacts of visitor volumes and activities are identified through observation and community and stakeholder feedback.</t>
  </si>
  <si>
    <t>A8.4. Actions taken to manage visitor flows and impacts.</t>
  </si>
  <si>
    <t>A8.5. Marketing strategy and selection of target markets takes account of visit patterns, the impact of activities and destination needs.</t>
  </si>
  <si>
    <t>Criterion A9</t>
  </si>
  <si>
    <r>
      <rPr>
        <b/>
        <sz val="10"/>
        <color rgb="FF111827"/>
        <rFont val="Inter"/>
      </rPr>
      <t xml:space="preserve">Planning regulations and development control
</t>
    </r>
    <r>
      <rPr>
        <sz val="10"/>
        <color rgb="FF111827"/>
        <rFont val="Inter"/>
      </rPr>
      <t>The destination has planning guidelines, regulations and/or policies which control the location and nature of development, require environmental, economic, and socio-cultural impact assessment and integrate sustainable land use, design, construction, and demolition. Regulations also apply to operations, including property rental and concessions for tourism purposes. The guidelines, regulations and policies were created with public participation and are widely communicated and enforced.</t>
    </r>
  </si>
  <si>
    <t>A9.1. Specific policies/regulations/ guidelines which control development – documented and identified by title and date.</t>
  </si>
  <si>
    <t>A9.2. Impact assessment requirements are set out, covering environmental, economic, and socio-cultural impacts, at sufficient scale to address long term issues for the destination.</t>
  </si>
  <si>
    <t>A9.3. Specific regulations on property rental and operation for tourism, with evidence of their application and enforcement.</t>
  </si>
  <si>
    <t>A9.4. Evidence of public participation in the development of policies/regulations/guidelines.</t>
  </si>
  <si>
    <t>A9.5. Evidence of consultation with, and consent from indigenous people or minority ethnic groups when tourism development has been proposed or has occurred in their territories.</t>
  </si>
  <si>
    <t>A9.6. Evidence of communication and enforcement of the policies/regulations/guidance, at planning, development and implementation stages.</t>
  </si>
  <si>
    <t>Criterion A10</t>
  </si>
  <si>
    <r>
      <rPr>
        <b/>
        <sz val="10"/>
        <color rgb="FF111827"/>
        <rFont val="Inter"/>
      </rPr>
      <t xml:space="preserve">Climate change adaptation
</t>
    </r>
    <r>
      <rPr>
        <sz val="10"/>
        <color rgb="FF111827"/>
        <rFont val="Inter"/>
      </rPr>
      <t>The destination identifies risks and opportunities associated with climate change. Climate change adaptation strategies are pursued for the siting, design, development and management of tourism facilities. Information on predicted climate change, associated risks and future conditions is provided for residents, businesses and visitors.</t>
    </r>
  </si>
  <si>
    <t>A10.1. The destination management strategy and action plan identifies and addresses climate issues.</t>
  </si>
  <si>
    <t>A10.2. Regulations, guidelines and zoning for tourism development and activities accommodate the consequences of climate change.</t>
  </si>
  <si>
    <t>A10.3. A climate risk assessment, covering current and future risks – undertaken and made publicly available.</t>
  </si>
  <si>
    <t>A10.4. Evidence of consideration of impact on, and contribution of, local ecosystems to climate change adaptation.</t>
  </si>
  <si>
    <t>A10.5. Information on climate change that has been made publicly available.</t>
  </si>
  <si>
    <t>Criterion A11</t>
  </si>
  <si>
    <r>
      <rPr>
        <b/>
        <sz val="10"/>
        <color rgb="FF111827"/>
        <rFont val="Inter"/>
      </rPr>
      <t xml:space="preserve">Risk and crisis management
</t>
    </r>
    <r>
      <rPr>
        <sz val="10"/>
        <color rgb="FF111827"/>
        <rFont val="Inter"/>
      </rPr>
      <t>The destination has a risk reduction, crisis management and emergency response plan that is appropriate to the destination. Key elements are communicated to residents, visitors, and enterprises. Procedures and resources are established for implementing the plan and it is regularly updated.</t>
    </r>
  </si>
  <si>
    <t>A11.1. A documented risk reduction, crisis management and emergency response plan for tourism in the destination.</t>
  </si>
  <si>
    <t>A11.2. The plan recognises a wide range of risks, including natural disasters, terrorism, health, resource depletion, and others appropriate to the location.</t>
  </si>
  <si>
    <t>A11.3. Communication procedures identified for use during and after an emergency.</t>
  </si>
  <si>
    <t>A11.4. Programme for local delivery of information and training on risk and crisis management.</t>
  </si>
  <si>
    <t>SECTION B.  Socio-economic sustainability</t>
  </si>
  <si>
    <t>Criterion B1</t>
  </si>
  <si>
    <r>
      <rPr>
        <b/>
        <sz val="10"/>
        <color rgb="FF111827"/>
        <rFont val="Inter"/>
      </rPr>
      <t xml:space="preserve">Measuring the economic contribution of tourism
</t>
    </r>
    <r>
      <rPr>
        <sz val="10"/>
        <color rgb="FF111827"/>
        <rFont val="Inter"/>
      </rPr>
      <t>The direct and indirect economic contribution of tourism to the destination’s economy is monitored and publicly reported. Appropriate measures may include levels of visitor volume, visitor expenditure, employment and investment and evidence on the distribution of economic benefits.</t>
    </r>
  </si>
  <si>
    <t>B1.1. Programme of economic data gathering.</t>
  </si>
  <si>
    <t>B1.2. Annual reports on the direct and indirect economic contribution of tourism in the destination.</t>
  </si>
  <si>
    <t>B1.3. Data covering a range of measures of economic impact (e.g. volume, expenditure, employment, investment and spread of economic benefit in the destination).</t>
  </si>
  <si>
    <t>Criterion B2</t>
  </si>
  <si>
    <r>
      <rPr>
        <b/>
        <sz val="10"/>
        <color rgb="FF111827"/>
        <rFont val="Inter"/>
      </rPr>
      <t xml:space="preserve">Decent work and career opportunities
</t>
    </r>
    <r>
      <rPr>
        <sz val="10"/>
        <color rgb="FF111827"/>
        <rFont val="Inter"/>
      </rPr>
      <t>The destination encourages and supports career opportunities and training in tourism. The destination’s tourism enterprises commit to providing equality of opportunity for local employment, training and advancement, a safe and secure working environment, and a living wage for all.</t>
    </r>
  </si>
  <si>
    <t>B2.1. Provision of relevant skills training programmes/courses, available locally.</t>
  </si>
  <si>
    <t>B2.2. Statements of commitment by tourism enterprises to the provision of decent work/ career opportunities.</t>
  </si>
  <si>
    <t>B2.3. Training and employment opportunities promoted to and taken up by local people, including women, young people, minorities and people with disabilities.</t>
  </si>
  <si>
    <t>B2.4. Channels for checking working conditions and receiving/handling grievances (e.g. involvement of labour unions).</t>
  </si>
  <si>
    <t>Criterion B3</t>
  </si>
  <si>
    <r>
      <rPr>
        <b/>
        <sz val="10"/>
        <color rgb="FF111827"/>
        <rFont val="Inter"/>
      </rPr>
      <t xml:space="preserve">Supporting local entrepreneurs and fair trade
</t>
    </r>
    <r>
      <rPr>
        <sz val="10"/>
        <color rgb="FF111827"/>
        <rFont val="Inter"/>
      </rPr>
      <t>The destination encourages the retention of tourism spending in the local economy through supporting local enterprises, supply chains and sustainable investment. It promotes the development and purchase of local sustainable products based on fair trade principles and that reflect the area’s nature and culture. These may include food and beverages, crafts, performance arts, agricultural products, etc.</t>
    </r>
  </si>
  <si>
    <t>B3.1. Advice, finance or other support – available in the destination for tourism-related SMEs.</t>
  </si>
  <si>
    <t>B3.2. Assistance with market access for local tourism-related SMEs.</t>
  </si>
  <si>
    <t>B3.3. Action to encourage and assist local tourism enterprises to purchase goods and services locally.</t>
  </si>
  <si>
    <t>B3.4. Initiatives to help local farmers, artisans and food producers to engage in the tourism value chain.</t>
  </si>
  <si>
    <t>B3.5. Local produce and crafts identified, promoted and available for sale to visitors in the destination.</t>
  </si>
  <si>
    <t>Criterion B4</t>
  </si>
  <si>
    <r>
      <rPr>
        <b/>
        <sz val="10"/>
        <color rgb="FF111827"/>
        <rFont val="Inter"/>
      </rPr>
      <t xml:space="preserve">Support for community
</t>
    </r>
    <r>
      <rPr>
        <sz val="10"/>
        <color rgb="FF111827"/>
        <rFont val="Inter"/>
      </rPr>
      <t>The destination has a system to enable and encourage enterprises, visitors, and the public to contribute to community and sustainability initiatives in a responsible manner.</t>
    </r>
  </si>
  <si>
    <t>B4.1. Support for local community and sustainability initiatives by local tourism enterprises is encouraged and facilitated.</t>
  </si>
  <si>
    <t>B4.2. Schemes exist, and are promoted, for visitors to support local community and sustainability initiatives.</t>
  </si>
  <si>
    <t>B4.3. Volunteering and engagement with the community does not involve intrusion or exploitation.</t>
  </si>
  <si>
    <t>Criterion B5</t>
  </si>
  <si>
    <r>
      <rPr>
        <b/>
        <sz val="10"/>
        <color rgb="FF111827"/>
        <rFont val="Inter"/>
      </rPr>
      <t xml:space="preserve">Preventing exploitation and discrimination
</t>
    </r>
    <r>
      <rPr>
        <sz val="10"/>
        <color rgb="FF111827"/>
        <rFont val="Inter"/>
      </rPr>
      <t>The destination upholds international standards on human rights. It has laws, practices and an established code of conduct to prevent and report on human trafficking, modern slavery and commercial, sexual, or any other form of exploitation, discrimination and harassment of or against anyone, particularly children, adolescents, women, LGBT and other minorities. The laws and established practices are publicly communicated and enforced.</t>
    </r>
  </si>
  <si>
    <t>B5.1. Reference (title, date) to specific laws that pertain in the destination regarding human rights, exploitation, discrimination and harassment.</t>
  </si>
  <si>
    <t>B5.2. Evidence of communication and enforcement of above laws and related good practice (including to tourism enterprises and visitors).</t>
  </si>
  <si>
    <t>B5.3. Risk and impact analysis regarding human rights, including human trafficking, modern slavery and child labour – conducted regularly.</t>
  </si>
  <si>
    <t>B5.4. Destination and key tourism players are signatories to the Code of Conduct for the Protection of Children from Sexual Exploitation in Travel and Tourism.</t>
  </si>
  <si>
    <t>Criterion B6</t>
  </si>
  <si>
    <r>
      <rPr>
        <b/>
        <sz val="10"/>
        <color rgb="FF111827"/>
        <rFont val="Inter"/>
      </rPr>
      <t xml:space="preserve">Property and user rights
</t>
    </r>
    <r>
      <rPr>
        <sz val="10"/>
        <color rgb="FF111827"/>
        <rFont val="Inter"/>
      </rPr>
      <t>Laws and regulations regarding property rights and acquisitions are documented and enforced. They comply with communal and indigenous rights, ensure public consultation and do not authorize resettlement without free prior and informed consent and fair and just compensation. Laws and regulations also protect user and access rights to key resources.</t>
    </r>
  </si>
  <si>
    <t>B6.1. Reference (title, date) to specific laws that pertain in the destination regarding property rights and acquisitions and user and access rights to resources.</t>
  </si>
  <si>
    <t>B6.2. Reference in the above laws to communal and indigenous rights, public consultation and resettlement.</t>
  </si>
  <si>
    <t>B6.3. Evidence of enforcement of the above laws in the context of tourism development and activity.</t>
  </si>
  <si>
    <t>B6.4. Evidence of community consultation, consent and compensation.</t>
  </si>
  <si>
    <t>Criterion B7</t>
  </si>
  <si>
    <r>
      <rPr>
        <b/>
        <sz val="10"/>
        <color rgb="FF111827"/>
        <rFont val="Inter"/>
      </rPr>
      <t xml:space="preserve">Safety and security
</t>
    </r>
    <r>
      <rPr>
        <sz val="10"/>
        <color rgb="FF111827"/>
        <rFont val="Inter"/>
      </rPr>
      <t>The destination has a system to monitor, prevent, publicly report, and respond to crime, safety, and health hazards that addresses the needs of both visitors and residents.</t>
    </r>
  </si>
  <si>
    <t>B7.1. Security and health services are well established and active in the destination.</t>
  </si>
  <si>
    <t>B7.2. The needs of visitors are identified and addressed in the delivery of security and health services.</t>
  </si>
  <si>
    <t>B7.3. Tourism facilities are inspected for compliance with safety and hygiene standards.</t>
  </si>
  <si>
    <t>Criterion B8</t>
  </si>
  <si>
    <r>
      <rPr>
        <b/>
        <sz val="10"/>
        <color rgb="FF111827"/>
        <rFont val="Inter"/>
      </rPr>
      <t xml:space="preserve">Access for all
</t>
    </r>
    <r>
      <rPr>
        <sz val="10"/>
        <color rgb="FF111827"/>
        <rFont val="Inter"/>
      </rPr>
      <t>Where practical, sites, facilities and services, including those of natural and cultural importance, are accessible to all, including persons with disabilities and others who have specific access requirements or other special needs. Where sites and facilities are not immediately accessible, access is afforded through the design and implementation of solutions that take into account both the integrity of the site and such reasonable accommodations for persons with access requirements as can be achieved. Information is made available on the accessibility of sites, facilities and services.</t>
    </r>
  </si>
  <si>
    <t>B8.1. The existence of any regulations and standards regarding the accessibility of visitor sites, facilities and services.</t>
  </si>
  <si>
    <t>B8.2. Consistent application of accessibility standards in public facilities.</t>
  </si>
  <si>
    <t>B8.3. Data on the extent/proportion of visitor sites and facilities that are accessible.</t>
  </si>
  <si>
    <t>B8.4. Evidence of programmes to improve access for people with a range of access needs.</t>
  </si>
  <si>
    <t>B8.5. Information on accessibility included in communications about the destination as a whole.</t>
  </si>
  <si>
    <t>B8.6. Details of accessibility included in visitor information about key sites.</t>
  </si>
  <si>
    <t>SECTION C: Cultural sustainability</t>
  </si>
  <si>
    <t>Criterion C1</t>
  </si>
  <si>
    <r>
      <rPr>
        <b/>
        <sz val="10"/>
        <color rgb="FF111827"/>
        <rFont val="Inter"/>
      </rPr>
      <t xml:space="preserve">Protection of cultural assets
</t>
    </r>
    <r>
      <rPr>
        <sz val="10"/>
        <color rgb="FF111827"/>
        <rFont val="Inter"/>
      </rPr>
      <t>The destination has a policy and system to evaluate, rehabilitate, and conserve cultural assets, including built heritage and cultural landscapes.</t>
    </r>
  </si>
  <si>
    <t>C1.1. Lists of cultural assets, including evaluation and indication of vulnerability.</t>
  </si>
  <si>
    <t>C1.2. Programme of rehabilitation and conservation of assets.</t>
  </si>
  <si>
    <t>C1.3. Mechanisms for using income from tourism to support conservation of cultural assets.</t>
  </si>
  <si>
    <t>Criterion C2</t>
  </si>
  <si>
    <r>
      <rPr>
        <b/>
        <sz val="10"/>
        <color rgb="FF111827"/>
        <rFont val="Inter"/>
      </rPr>
      <t xml:space="preserve">Cultural artefacts
</t>
    </r>
    <r>
      <rPr>
        <sz val="10"/>
        <color rgb="FF111827"/>
        <rFont val="Inter"/>
      </rPr>
      <t>The destination has laws governing the proper sale, trade, display, or gifting of historical and archaeological artefacts. The laws are enforced and publicly communicated, including to tourism enterprises and visitors</t>
    </r>
  </si>
  <si>
    <t>C2.1. Reference to relevant laws relating to historical artefacts pertaining in the destination (title, date).</t>
  </si>
  <si>
    <t>C2.2. Evidence of communication of relevant laws to tourism enterprises and visitors.</t>
  </si>
  <si>
    <t>C2.3. Evidence of enforcement of relevant laws.</t>
  </si>
  <si>
    <t>Criterion C3</t>
  </si>
  <si>
    <r>
      <rPr>
        <b/>
        <sz val="10"/>
        <color rgb="FF111827"/>
        <rFont val="Inter"/>
      </rPr>
      <t xml:space="preserve">Intangible heritage
</t>
    </r>
    <r>
      <rPr>
        <sz val="10"/>
        <color rgb="FF111827"/>
        <rFont val="Inter"/>
      </rPr>
      <t>The destination supports the celebration and protection of intangible cultural heritage, including local traditions, arts, music, language, gastronomy and other aspects of local identity and distinctiveness. The presentation, replication and interpretation of living culture and traditions is sensitive and respectful, seeks to involve and benefit local communities, and provides visitors with an authentic and genuine experience.</t>
    </r>
  </si>
  <si>
    <t>C3.1. Identification and listing of intangible cultural heritage.</t>
  </si>
  <si>
    <t>C3.2. Examples of celebration and visitor experiences of intangible cultural heritage (events, distinctive products etc.).</t>
  </si>
  <si>
    <t>C3.3. Evidence of involvement of local and indigenous communities in developing and delivering visitor experiences based on intangible cultural heritage.</t>
  </si>
  <si>
    <t>C3.4. Feedback from visitors and local communities on delivery of intangible heritage experiences.</t>
  </si>
  <si>
    <t>Criterion C4</t>
  </si>
  <si>
    <r>
      <rPr>
        <b/>
        <sz val="10"/>
        <color rgb="FF111827"/>
        <rFont val="Inter"/>
      </rPr>
      <t xml:space="preserve">Traditional access
</t>
    </r>
    <r>
      <rPr>
        <sz val="10"/>
        <color rgb="FF111827"/>
        <rFont val="Inter"/>
      </rPr>
      <t>The destination monitors, protects, and when necessary rehabilitates or restores local community access to natural and cultural sites.</t>
    </r>
  </si>
  <si>
    <t>C4.1. Monitoring of accessibility to natural and cultural sites for the local community.</t>
  </si>
  <si>
    <t>C4.2. Evidence of engagement with the local community regarding traditional access.</t>
  </si>
  <si>
    <t>C4.3. Specific action to protect and/or rehabilitate local community access.</t>
  </si>
  <si>
    <t>Criterion C5</t>
  </si>
  <si>
    <r>
      <rPr>
        <b/>
        <sz val="10"/>
        <color rgb="FF111827"/>
        <rFont val="Inter"/>
      </rPr>
      <t xml:space="preserve">Intellectual property
</t>
    </r>
    <r>
      <rPr>
        <sz val="10"/>
        <color rgb="FF111827"/>
        <rFont val="Inter"/>
      </rPr>
      <t>The destination has a system to contribute to the protection and preservation of intellectual property rights of communities and individuals.</t>
    </r>
  </si>
  <si>
    <t>C5.1. Reference to laws on intellectual property pertaining in the destination (title, date).</t>
  </si>
  <si>
    <t>C5.2. Communication of intellectual property rights to tourism stakeholders.</t>
  </si>
  <si>
    <t>C5.3. Evidence that intellectual property rights are protected in the development of cultural experiences for visitors.</t>
  </si>
  <si>
    <t>Criterion C6</t>
  </si>
  <si>
    <r>
      <rPr>
        <b/>
        <sz val="10"/>
        <color rgb="FF111827"/>
        <rFont val="Inter"/>
      </rPr>
      <t xml:space="preserve">Visitor management at cultural sites
</t>
    </r>
    <r>
      <rPr>
        <sz val="10"/>
        <color rgb="FF111827"/>
        <rFont val="Inter"/>
      </rPr>
      <t>The destination has a system for the management of visitors within and around cultural sites, which takes account of their characteristics, capacity and sensitivity and seeks to optimize visitor flow and minimize adverse impacts. Guidelines for visitor behaviour at sensitive sites and cultural events are made available to visitors, tour operators and guides before and at the time of the visit.</t>
    </r>
  </si>
  <si>
    <t>C6.1. Monitoring of visitor flows and impact on cultural sites, with results shared across the destination.</t>
  </si>
  <si>
    <t>C6.2. Evidence of action to manage tourism-related impacts in or around cultural sites.</t>
  </si>
  <si>
    <t>C6.3. Existence and distribution of published guidelines on visitor behaviour at sensitive sites and cultural events and periodic monitoring of compliance.</t>
  </si>
  <si>
    <t>C6.4. A code of practice for tour operators and tour guides and/or other engagement with them on visitor management at cultural sites.</t>
  </si>
  <si>
    <t>C6.5. Provision of training for guides.</t>
  </si>
  <si>
    <t>Criterion C7</t>
  </si>
  <si>
    <r>
      <rPr>
        <b/>
        <sz val="10"/>
        <color rgb="FF111827"/>
        <rFont val="Inter"/>
      </rPr>
      <t xml:space="preserve">Site interpretation
</t>
    </r>
    <r>
      <rPr>
        <sz val="10"/>
        <color rgb="FF111827"/>
        <rFont val="Inter"/>
      </rPr>
      <t>Accurate interpretative material is provided which informs visitors of the significance of the cultural and natural aspects of the sites they visit. The information is culturally appropriate, developed with host community collaboration, and clearly communicated in languages pertinent to visitors and residents.</t>
    </r>
  </si>
  <si>
    <t>C7.1. Provision of informative interpretative material on site and in formats that are accessible pre-arrival.</t>
  </si>
  <si>
    <t>C7.2. Evidence that interpretative material has been well researched and is accurate.</t>
  </si>
  <si>
    <t>C7.3. Interpretation material that identifies the significance and sensitivity/fragility of sites.</t>
  </si>
  <si>
    <t>C7.4. Evidence of host community collaboration in preparation of relevant interpretative material.</t>
  </si>
  <si>
    <t>C7.5. Interpretative material available in relevant languages.</t>
  </si>
  <si>
    <t>SECTION D: Environmental sustainability</t>
  </si>
  <si>
    <t>Criterion D1</t>
  </si>
  <si>
    <r>
      <rPr>
        <b/>
        <sz val="10"/>
        <color rgb="FF111827"/>
        <rFont val="Inter"/>
      </rPr>
      <t xml:space="preserve">Protection of sensitive environments
</t>
    </r>
    <r>
      <rPr>
        <sz val="10"/>
        <color rgb="FF111827"/>
        <rFont val="Inter"/>
      </rPr>
      <t>The destination has a system to monitor, measure and respond to the impacts of tourism on the natural environment, conserve ecosystems, habitats and species, and prevent the introduction and spread of invasive species.</t>
    </r>
  </si>
  <si>
    <t>D1.1. List of natural heritage sites and assets, indicating type, conservation status and vulnerability.</t>
  </si>
  <si>
    <t>D1.2. Programmes to conserve biodiversity and natural heritage.</t>
  </si>
  <si>
    <t>D1.3. Programmes to eradicate and control invasive species.</t>
  </si>
  <si>
    <t>D1.4. Action to identify, monitor and mitigate tourism impacts on biodiversity and natural heritage.</t>
  </si>
  <si>
    <t>D1.5. Mechanisms for using income from tourism to support conservation of natural assets.</t>
  </si>
  <si>
    <t>D1.6. Communications with visitors and enterprises on reducing spread of alien species.</t>
  </si>
  <si>
    <t>Criterion D2</t>
  </si>
  <si>
    <r>
      <rPr>
        <b/>
        <sz val="10"/>
        <color rgb="FF111827"/>
        <rFont val="Inter"/>
      </rPr>
      <t xml:space="preserve">Visitor management at natural sites
</t>
    </r>
    <r>
      <rPr>
        <sz val="10"/>
        <color rgb="FF111827"/>
        <rFont val="Inter"/>
      </rPr>
      <t>The destination has a system for the management of visitors within and around natural sites, which takes account of their characteristics, capacity and sensitivity and seeks to optimize visitor flow and minimize adverse impacts. Guidelines for visitor behaviour at sensitive sites are made available to visitors, tour operators and guides before and at the time of the visit.</t>
    </r>
  </si>
  <si>
    <t>D2.1. Monitoring of visitor flows and impact on natural sites, with results shared across the destination.</t>
  </si>
  <si>
    <t>D2.2. Evidence of action to manage and mitigate tourism-related impacts in or around natural sites.</t>
  </si>
  <si>
    <t>D2.3. Existence and distribution of published guidelines on visitor behaviour at sensitive sites, and periodic monitoring of compliance.</t>
  </si>
  <si>
    <t>D2.4. A code of practice for tour operators and tour guides and/or other engagement with them on visitor management at natural sites.</t>
  </si>
  <si>
    <t>D2.5. Cooperation with local conservation bodies to identify environmental risks associated with tourism and measures to reduce them.</t>
  </si>
  <si>
    <t>D2.6. Provision of training for guides.</t>
  </si>
  <si>
    <t>Criterion D3</t>
  </si>
  <si>
    <r>
      <rPr>
        <b/>
        <sz val="10"/>
        <color rgb="FF111827"/>
        <rFont val="Inter"/>
      </rPr>
      <t xml:space="preserve">Wildlife interaction
</t>
    </r>
    <r>
      <rPr>
        <sz val="10"/>
        <color rgb="FF111827"/>
        <rFont val="Inter"/>
      </rPr>
      <t>The destination has a system to ensure compliance with local, national, and international laws and standards for wildlife interactions. Interactions with free roaming wildlife, taking into account cumulative impacts, are non-invasive and responsibly managed to avoid adverse impacts on the animals concerned and on the viability and behaviour of populations in the wild.</t>
    </r>
  </si>
  <si>
    <t>D3.1. Reference (title, date) to international, national and local laws that apply in the destination regarding interaction with wildlife.</t>
  </si>
  <si>
    <t>D3.2. Endorsement of international standards for wildlife viewing for both marine and terrestrial species.</t>
  </si>
  <si>
    <t>D3.3. Distribution of a code of practice for wildlife interaction, including viewing, which reflects international standards.</t>
  </si>
  <si>
    <t>D3.4. System for checking compliance with regulations, and code of practice amongst tourism operations.</t>
  </si>
  <si>
    <t>D3.5. Actions to monitor wildlife wellbeing and minimize disturbance, in locations where interactions occur.</t>
  </si>
  <si>
    <t>D3.6. Provision of information to visitors on harmful wildlife interaction, such as touching and feeding.</t>
  </si>
  <si>
    <t>Criterion D4</t>
  </si>
  <si>
    <r>
      <rPr>
        <b/>
        <sz val="10"/>
        <color rgb="FF111827"/>
        <rFont val="Inter"/>
      </rPr>
      <t xml:space="preserve">Species exploitation and animal welfare
</t>
    </r>
    <r>
      <rPr>
        <sz val="10"/>
        <color rgb="FF111827"/>
        <rFont val="Inter"/>
      </rPr>
      <t>The destination has a system to ensure compliance with local, national, and international laws and standards that seek to ensure animal welfare and conservation of species (animals, plants and all living organisms). This includes the harvesting or capture, trade, display, and sale of wildlife species and their products. No species of wild animal is acquired, bred or held captive, except by authorized and suitably equipped persons and for properly regulated activities. Housing, care and handling of all wild and domestic animals meets the highest standards of animal welfare.</t>
    </r>
  </si>
  <si>
    <t>D4.1. Reference (title, date) to specific international, national and local laws, standards and guidelines that apply in the destination regarding animal welfare and conservation of species.</t>
  </si>
  <si>
    <t>D4.2. Notification of laws, standards and guidelines to tourism enterprises and guides.</t>
  </si>
  <si>
    <t>D4.3. A system for inspection of the conditions of captive wildlife and domestic animals, including their housing and handling.</t>
  </si>
  <si>
    <t>D4.4. Licensing and checking of qualifications of personnel responsible for captive wildlife.</t>
  </si>
  <si>
    <t>D4.5. Action to promote the Convention on International Trade in Endangered Species (CITES) in the tourism sector and to ensure compliance with it.</t>
  </si>
  <si>
    <t>D4.6. Provision of information to visitors on avoiding trade in endangered species, e.g. in purchase of souvenirs derived from threatened species of wildlife notified by IUCN or CITES.</t>
  </si>
  <si>
    <t>D4.7. Enforcement of legislation to ensure that any hunting activity is part of a scientifically based, properly managed and strictly enforced approach to conservation.</t>
  </si>
  <si>
    <t>Criterion D5</t>
  </si>
  <si>
    <r>
      <rPr>
        <b/>
        <sz val="10"/>
        <color rgb="FF111827"/>
        <rFont val="Inter"/>
      </rPr>
      <t xml:space="preserve">Energy conservation
</t>
    </r>
    <r>
      <rPr>
        <sz val="10"/>
        <color rgb="FF111827"/>
        <rFont val="Inter"/>
      </rPr>
      <t>The destination has targets to reduce energy consumption, improve efficiency in its use, as well as increase the use of renewable energy. The destination has a system to encourage enterprises to measure, monitor, reduce, and publicly report their contribution to these targets.</t>
    </r>
  </si>
  <si>
    <t>D5.1. Energy consumption targets are publicised and promoted.</t>
  </si>
  <si>
    <t>D5.2. Programme to increase energy efficiency – e.g. promoting and supporting insulation.</t>
  </si>
  <si>
    <t>D5.3. Investment in renewable energy and percent of total provision/consumption.</t>
  </si>
  <si>
    <t>D5.4. Support and incentives for energy monitoring and reduction by enterprises.</t>
  </si>
  <si>
    <t>Criterion D6</t>
  </si>
  <si>
    <r>
      <rPr>
        <b/>
        <sz val="10"/>
        <color rgb="FF111827"/>
        <rFont val="Inter"/>
      </rPr>
      <t xml:space="preserve">Water stewardship
</t>
    </r>
    <r>
      <rPr>
        <sz val="10"/>
        <color rgb="FF111827"/>
        <rFont val="Inter"/>
      </rPr>
      <t>The destination encourages enterprises to measure, monitor, publicly report and manage water usage. Water risk in the destination is assessed and documented. In cases of high water risk, water stewardship goals are identified and actively pursued with enterprises, to ensure that tourism use does not conflict with the needs of local communities and ecosystems.</t>
    </r>
  </si>
  <si>
    <t>D6.1. Provision of guidance and support for monitoring and reduction of water usage by enterprises.</t>
  </si>
  <si>
    <t>D6.2. Program to regularly assess water risk.</t>
  </si>
  <si>
    <t>D6.3. Setting, publication and enforcement of water stewardship goals, where water risk has been assessed as high.</t>
  </si>
  <si>
    <t>D6.4. Monitoring and control of sources and volume of water used for tourism purposes and its effect on local communities and ecosystems. Promotion and checking of adherence to goals by tourism enterprises.</t>
  </si>
  <si>
    <t>D6.5. Visitor information on water risk and minimising water use.</t>
  </si>
  <si>
    <t>Criterion D7</t>
  </si>
  <si>
    <r>
      <rPr>
        <b/>
        <sz val="10"/>
        <color rgb="FF111827"/>
        <rFont val="Inter"/>
      </rPr>
      <t xml:space="preserve">Water quality
</t>
    </r>
    <r>
      <rPr>
        <sz val="10"/>
        <color rgb="FF111827"/>
        <rFont val="Inter"/>
      </rPr>
      <t>The destination monitors water quality for drinking, recreational and ecological purposes using quality standards. The monitoring results are publicly available, and the destination has a system to respond in a timely manner to water quality issues.</t>
    </r>
  </si>
  <si>
    <t>D7.1. Programme of water quality monitoring.</t>
  </si>
  <si>
    <t>D7.2. Existence of data and reports on water quality.</t>
  </si>
  <si>
    <t>D7.3. Monitoring bathing water, with certification and identification of sites reaching set standards.</t>
  </si>
  <si>
    <t>D7.4. Evidence of actions to improve water quality.</t>
  </si>
  <si>
    <t>D7.5. Information for visitors on quality of local drinking water, to encourage use as alternative to bottled water.</t>
  </si>
  <si>
    <t>Criterion D8</t>
  </si>
  <si>
    <r>
      <rPr>
        <b/>
        <sz val="10"/>
        <color rgb="FF111827"/>
        <rFont val="Inter"/>
      </rPr>
      <t xml:space="preserve">Wastewater
</t>
    </r>
    <r>
      <rPr>
        <sz val="10"/>
        <color rgb="FF111827"/>
        <rFont val="Inter"/>
      </rPr>
      <t>The destination has clear and enforced guidelines in place for the siting, maintenance and testing of discharge from septic tanks and wastewater treatment systems. The destination ensures that wastes are properly treated and reused or released safely without adverse impacts on the local population and the environment.</t>
    </r>
  </si>
  <si>
    <t>D8.1. Written guidelines and regulations on wastewater treatment.</t>
  </si>
  <si>
    <t>D8.2. System of enforcing guidelines amongst enterprises.</t>
  </si>
  <si>
    <t>D8.3. Monitoring/testing of released wastewater.</t>
  </si>
  <si>
    <t>D8.4. Provision of sustainable municipal water treatment systems, for use by the tourism sector, where practical and appropriate.</t>
  </si>
  <si>
    <t>Criterion D9</t>
  </si>
  <si>
    <r>
      <rPr>
        <b/>
        <sz val="10"/>
        <color rgb="FF111827"/>
        <rFont val="Inter"/>
      </rPr>
      <t xml:space="preserve">Solid waste
</t>
    </r>
    <r>
      <rPr>
        <sz val="10"/>
        <color rgb="FF111827"/>
        <rFont val="Inter"/>
      </rPr>
      <t>The destination measures and reports on its generation of waste and sets targets for its reduction. It ensures solid waste is properly treated and diverted from landfill, with provision of a multiple-stream collection and recycling system which effectively separates waste by type. The destination encourages enterprises to avoid, reduce, reuse, and recycle solid waste, including food waste. Action is taken to eliminate or reduce single-use items, especially plastics. Any residual solid waste that is not reused or recycled is disposed of safely and sustainably.</t>
    </r>
  </si>
  <si>
    <t>D9.1. Waste monitoring programme, with results and targets published.</t>
  </si>
  <si>
    <t>D9.2. Coordinated campaign/advice/support with tourism enterprises on waste management, including food waste.</t>
  </si>
  <si>
    <t>D9.3. Campaign to reduce/eliminate single use items, especially plastics.</t>
  </si>
  <si>
    <t>D9.4. Waste management programme for public offices and facilities.</t>
  </si>
  <si>
    <t>D9.5. Provision of a collection and recycling system, with at least four streams (i.e. organic, paper, metal, glass and plastic).</t>
  </si>
  <si>
    <t>D9.6. Provision of sustainable system for disposal of residual waste.</t>
  </si>
  <si>
    <t>D9.7. Campaign to eliminate dropping of litter, including by visitors, and to keep public spaces clean.</t>
  </si>
  <si>
    <t>D9.8. Adequate bins for separated waste disposal.</t>
  </si>
  <si>
    <t>Criterion D10</t>
  </si>
  <si>
    <r>
      <rPr>
        <b/>
        <sz val="10"/>
        <color rgb="FF111827"/>
        <rFont val="Inter"/>
      </rPr>
      <t xml:space="preserve">GHG emissions and climate change mitigation
</t>
    </r>
    <r>
      <rPr>
        <sz val="10"/>
        <color rgb="FF111827"/>
        <rFont val="Inter"/>
      </rPr>
      <t>The destination has targets to reduce greenhouse gas emissions, and implements and reports on mitigation policies and actions. Enterprises are encouraged to measure, monitor, reduce or minimise, publicly report and mitigate greenhouse gas emissions from all aspects of their operation (including from suppliers and service providers). Offsetting of any remaining emissions is encouraged.</t>
    </r>
  </si>
  <si>
    <t>D10.1. Published target for percentage of emissions reduction by specified date.</t>
  </si>
  <si>
    <t>D10.2. Annual climate report, including monitoring and mitigation actions.</t>
  </si>
  <si>
    <t>D10.3. Supported campaign or other engagement with tourism enterprises on reduction and mitigation of emissions.</t>
  </si>
  <si>
    <t>D10.4. Action to reduce emissions from public sector operations.</t>
  </si>
  <si>
    <t>D10.5. Information for enterprises and visitors on offsetting schemes that meet recognised standards.</t>
  </si>
  <si>
    <t>Criterion D11</t>
  </si>
  <si>
    <r>
      <rPr>
        <b/>
        <sz val="10"/>
        <color rgb="FF111827"/>
        <rFont val="Inter"/>
      </rPr>
      <t xml:space="preserve">Low-impact transportation
</t>
    </r>
    <r>
      <rPr>
        <sz val="10"/>
        <color rgb="FF111827"/>
        <rFont val="Inter"/>
      </rPr>
      <t>The destination has targets to reduce transport emissions from travel to and within the destination. An increase in the use of sustainable, low-emissions vehicles and public transport and active travel (e.g., walking and cycling) is sought in order to reduce the contribution of tourism to air pollution, congestion and climate change.</t>
    </r>
  </si>
  <si>
    <t>D11.1. Investment in more sustainable transport infrastructure, including public transport and low emissions vehicles.</t>
  </si>
  <si>
    <t>D11.2. Information promoted to visitors on alternative transport options to and within the destination</t>
  </si>
  <si>
    <t>D11.3. Data on visitor use of alternative transport modes.</t>
  </si>
  <si>
    <t>D11.4. Improvement and promotion of cycling and walking opportunities.</t>
  </si>
  <si>
    <t>D11.5. Prioritization of visitor markets accessible by short and more sustainable transport options.</t>
  </si>
  <si>
    <t>D11.6. Public sector and tourism enterprises prioritise low-impact transportation in their own operations.</t>
  </si>
  <si>
    <t>Criterion D12</t>
  </si>
  <si>
    <r>
      <rPr>
        <b/>
        <sz val="10"/>
        <color rgb="FF111827"/>
        <rFont val="Inter"/>
      </rPr>
      <t xml:space="preserve">Light and noise pollution
</t>
    </r>
    <r>
      <rPr>
        <sz val="10"/>
        <color rgb="FF111827"/>
        <rFont val="Inter"/>
      </rPr>
      <t>The destination has guidelines and regulations to minimize light and noise pollution. The destination encourages enterprises to follow these guidelines and regulations.</t>
    </r>
  </si>
  <si>
    <t>D12.1. Guidelines on light and noise pollution – produced and promoted to tourism enterprises.</t>
  </si>
  <si>
    <t>D12.2. Identification and monitoring of potential sources of noise and light pollution related to tourism.</t>
  </si>
  <si>
    <t>D12.3. Mechanisms to enable residents to report noise and light pollution, with follow-up action.</t>
  </si>
  <si>
    <t>Part 3: Suggestions for additions and/or deletions of criteria or indicators</t>
  </si>
  <si>
    <t>Please enter your comments in the row below</t>
  </si>
  <si>
    <t xml:space="preserve">Part 4: Respondent information
</t>
  </si>
  <si>
    <t>Please select one option</t>
  </si>
  <si>
    <t>1. Your affilitation</t>
  </si>
  <si>
    <t>Government Agency (national, provincial, municipal, or other)</t>
  </si>
  <si>
    <t>Travel &amp; Tourism Industry - private enterprise; any subsector</t>
  </si>
  <si>
    <t>Destination Management Organisation</t>
  </si>
  <si>
    <t>Non-Profit Organization (NPO) or Non-Governmental Organization (NGO)</t>
  </si>
  <si>
    <t>Certification Body</t>
  </si>
  <si>
    <t>Academia</t>
  </si>
  <si>
    <t>Consultancy</t>
  </si>
  <si>
    <t>Ohters</t>
  </si>
  <si>
    <t>2. Your location</t>
  </si>
  <si>
    <t>North America</t>
  </si>
  <si>
    <t>Latin America/Caribbean</t>
  </si>
  <si>
    <t>Europe</t>
  </si>
  <si>
    <t>Middle East</t>
  </si>
  <si>
    <t>Africa</t>
  </si>
  <si>
    <t>South Asia</t>
  </si>
  <si>
    <t>East Asia / Pacific</t>
  </si>
  <si>
    <t>Australia / New Zealand</t>
  </si>
  <si>
    <t xml:space="preserve">Please enter your response as text </t>
  </si>
  <si>
    <t>3. Your organization name</t>
  </si>
  <si>
    <t>4. Your email address</t>
  </si>
  <si>
    <t xml:space="preserve">Please enter your response as number </t>
  </si>
  <si>
    <t xml:space="preserve">5. Including this one, how many times have you participated in public consultations for the GSTC Standard revision?  </t>
  </si>
  <si>
    <t>6. How satisfied are you with the consultation process? (1 = Very disagre, 2 = Disagree, 3 = Neutral, 4= Agree, 5 = Very agree)</t>
  </si>
  <si>
    <t>7. Do you think the consultation process improve your understanding of the standard? (1 = Very disagre, 2 = Disagree, 3 = Neutral, 4= Agree, 5 = Very agree)</t>
  </si>
  <si>
    <t>8. Has the consultation process deepened your interest in sustainability?  (1 = Very disagre, 2 = Disagree, 3 = Neutral, 4= Agree, 5 = Very agree)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</si>
</sst>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rgb="FF000000"/>
      <name val="Georgia"/>
      <scheme val="minor"/>
    </font>
    <font>
      <sz val="10"/>
      <color rgb="FF111827"/>
      <name val="Inter"/>
    </font>
    <font>
      <i/>
      <sz val="10"/>
      <color rgb="FF111827"/>
      <name val="Inter"/>
    </font>
    <font>
      <i/>
      <sz val="10"/>
      <color rgb="FF374151"/>
      <name val="Inter"/>
    </font>
    <font>
      <b/>
      <i/>
      <sz val="13"/>
      <color rgb="FF111827"/>
      <name val="Inter"/>
    </font>
    <font>
      <sz val="13"/>
      <color rgb="FF111827"/>
      <name val="Inter"/>
    </font>
    <font>
      <i/>
      <sz val="13"/>
      <color rgb="FF111827"/>
      <name val="Inter"/>
    </font>
    <font>
      <sz val="10"/>
      <color theme="1"/>
      <name val="Georgia"/>
      <family val="1"/>
    </font>
    <font>
      <sz val="10"/>
      <color rgb="FF1F2937"/>
      <name val="Inter"/>
    </font>
    <font>
      <sz val="10"/>
      <name val="Georgia"/>
      <family val="1"/>
    </font>
    <font>
      <b/>
      <sz val="12"/>
      <color rgb="FF1F2937"/>
      <name val="Inter"/>
    </font>
    <font>
      <i/>
      <sz val="12"/>
      <color rgb="FF1F2937"/>
      <name val="Inter"/>
    </font>
    <font>
      <sz val="10"/>
      <color theme="1"/>
      <name val="Georgia"/>
      <family val="1"/>
      <scheme val="minor"/>
    </font>
    <font>
      <b/>
      <sz val="10"/>
      <color rgb="FF111827"/>
      <name val="Inter"/>
    </font>
    <font>
      <sz val="10"/>
      <color rgb="FF374151"/>
      <name val="Inter"/>
    </font>
    <font>
      <sz val="10"/>
      <color rgb="FF1F2937"/>
      <name val="Inter"/>
    </font>
    <font>
      <b/>
      <sz val="13"/>
      <color rgb="FF111827"/>
      <name val="Inter"/>
    </font>
    <font>
      <sz val="11"/>
      <color rgb="FF111827"/>
      <name val="Inter"/>
    </font>
    <font>
      <b/>
      <sz val="11"/>
      <color rgb="FF111827"/>
      <name val="Inter"/>
    </font>
    <font>
      <i/>
      <sz val="11"/>
      <color rgb="FF111827"/>
      <name val="Inter"/>
    </font>
  </fonts>
  <fills count="15">
    <fill>
      <patternFill patternType="none"/>
    </fill>
    <fill>
      <patternFill patternType="gray125"/>
    </fill>
    <fill>
      <patternFill patternType="solid">
        <fgColor theme="9"/>
        <bgColor theme="9"/>
      </patternFill>
    </fill>
    <fill>
      <patternFill patternType="solid">
        <fgColor rgb="FFFFFFFF"/>
        <bgColor rgb="FFFFFFFF"/>
      </patternFill>
    </fill>
    <fill>
      <patternFill patternType="solid">
        <fgColor rgb="FFDEE6F0"/>
        <bgColor rgb="FFDEE6F0"/>
      </patternFill>
    </fill>
    <fill>
      <patternFill patternType="solid">
        <fgColor rgb="FFEEF3F8"/>
        <bgColor rgb="FFEEF3F8"/>
      </patternFill>
    </fill>
    <fill>
      <patternFill patternType="solid">
        <fgColor rgb="FFCBD7E3"/>
        <bgColor rgb="FFCBD7E3"/>
      </patternFill>
    </fill>
    <fill>
      <patternFill patternType="solid">
        <fgColor rgb="FFF1F4F8"/>
        <bgColor rgb="FFF1F4F8"/>
      </patternFill>
    </fill>
    <fill>
      <patternFill patternType="solid">
        <fgColor rgb="FFE1ECE6"/>
        <bgColor rgb="FFE1ECE6"/>
      </patternFill>
    </fill>
    <fill>
      <patternFill patternType="solid">
        <fgColor rgb="FFF2F6F4"/>
        <bgColor rgb="FFF2F6F4"/>
      </patternFill>
    </fill>
    <fill>
      <patternFill patternType="solid">
        <fgColor rgb="FFE4E5EC"/>
        <bgColor rgb="FFE4E5EC"/>
      </patternFill>
    </fill>
    <fill>
      <patternFill patternType="solid">
        <fgColor rgb="FFE9E0EA"/>
        <bgColor rgb="FFE9E0EA"/>
      </patternFill>
    </fill>
    <fill>
      <patternFill patternType="solid">
        <fgColor rgb="FFF5F1F6"/>
        <bgColor rgb="FFF5F1F6"/>
      </patternFill>
    </fill>
    <fill>
      <patternFill patternType="solid">
        <fgColor rgb="FFF3F4F8"/>
        <bgColor rgb="FFF3F4F8"/>
      </patternFill>
    </fill>
    <fill>
      <patternFill patternType="solid">
        <fgColor rgb="FFF4F1F6"/>
        <bgColor rgb="FFF4F1F6"/>
      </patternFill>
    </fill>
  </fills>
  <borders count="30">
    <border>
      <left/>
      <right/>
      <top/>
      <bottom/>
      <diagonal/>
    </border>
    <border>
      <left style="thin">
        <color rgb="FFE5E7EB"/>
      </left>
      <right/>
      <top/>
      <bottom style="thin">
        <color rgb="FFE5E7EB"/>
      </bottom>
      <diagonal/>
    </border>
    <border>
      <left/>
      <right/>
      <top/>
      <bottom style="thin">
        <color rgb="FFE5E7EB"/>
      </bottom>
      <diagonal/>
    </border>
    <border>
      <left/>
      <right style="thin">
        <color rgb="FFE5E7EB"/>
      </right>
      <top/>
      <bottom style="thin">
        <color rgb="FFE5E7EB"/>
      </bottom>
      <diagonal/>
    </border>
    <border>
      <left style="thin">
        <color rgb="FFE5E7EB"/>
      </left>
      <right/>
      <top style="thin">
        <color rgb="FFE5E7EB"/>
      </top>
      <bottom style="thin">
        <color rgb="FFE5E7EB"/>
      </bottom>
      <diagonal/>
    </border>
    <border>
      <left style="dotted">
        <color rgb="FFE5E7EB"/>
      </left>
      <right/>
      <top style="thin">
        <color rgb="FFE5E7EB"/>
      </top>
      <bottom style="thin">
        <color rgb="FFE5E7EB"/>
      </bottom>
      <diagonal/>
    </border>
    <border>
      <left/>
      <right/>
      <top style="thin">
        <color rgb="FFE5E7EB"/>
      </top>
      <bottom style="thin">
        <color rgb="FFE5E7EB"/>
      </bottom>
      <diagonal/>
    </border>
    <border>
      <left/>
      <right style="thin">
        <color rgb="FFE5E7EB"/>
      </right>
      <top style="thin">
        <color rgb="FFE5E7EB"/>
      </top>
      <bottom style="thin">
        <color rgb="FFE5E7EB"/>
      </bottom>
      <diagonal/>
    </border>
    <border>
      <left style="thin">
        <color rgb="FFE5E7EB"/>
      </left>
      <right/>
      <top style="thin">
        <color rgb="FFE5E7EB"/>
      </top>
      <bottom/>
      <diagonal/>
    </border>
    <border>
      <left/>
      <right/>
      <top/>
      <bottom style="dotted">
        <color rgb="FFE5E7EB"/>
      </bottom>
      <diagonal/>
    </border>
    <border>
      <left/>
      <right style="thin">
        <color rgb="FFE5E7EB"/>
      </right>
      <top/>
      <bottom style="dotted">
        <color rgb="FFE5E7EB"/>
      </bottom>
      <diagonal/>
    </border>
    <border>
      <left style="thin">
        <color rgb="FFE5E7EB"/>
      </left>
      <right/>
      <top/>
      <bottom/>
      <diagonal/>
    </border>
    <border>
      <left/>
      <right/>
      <top style="dotted">
        <color rgb="FFE5E7EB"/>
      </top>
      <bottom style="dotted">
        <color rgb="FFE5E7EB"/>
      </bottom>
      <diagonal/>
    </border>
    <border>
      <left/>
      <right style="thin">
        <color rgb="FFE5E7EB"/>
      </right>
      <top style="dotted">
        <color rgb="FFE5E7EB"/>
      </top>
      <bottom style="dotted">
        <color rgb="FFE5E7EB"/>
      </bottom>
      <diagonal/>
    </border>
    <border>
      <left/>
      <right/>
      <top style="dotted">
        <color rgb="FFE5E7EB"/>
      </top>
      <bottom/>
      <diagonal/>
    </border>
    <border>
      <left/>
      <right style="thin">
        <color rgb="FFE5E7EB"/>
      </right>
      <top style="dotted">
        <color rgb="FFE5E7EB"/>
      </top>
      <bottom/>
      <diagonal/>
    </border>
    <border>
      <left/>
      <right/>
      <top style="thin">
        <color rgb="FFE5E7EB"/>
      </top>
      <bottom style="dotted">
        <color rgb="FFE5E7EB"/>
      </bottom>
      <diagonal/>
    </border>
    <border>
      <left/>
      <right style="thin">
        <color rgb="FFE5E7EB"/>
      </right>
      <top style="thin">
        <color rgb="FFE5E7EB"/>
      </top>
      <bottom style="dotted">
        <color rgb="FFE5E7EB"/>
      </bottom>
      <diagonal/>
    </border>
    <border>
      <left/>
      <right/>
      <top style="dotted">
        <color rgb="FFE5E7EB"/>
      </top>
      <bottom style="thin">
        <color rgb="FFE5E7EB"/>
      </bottom>
      <diagonal/>
    </border>
    <border>
      <left/>
      <right style="thin">
        <color rgb="FFE5E7EB"/>
      </right>
      <top style="dotted">
        <color rgb="FFE5E7EB"/>
      </top>
      <bottom style="thin">
        <color rgb="FFE5E7EB"/>
      </bottom>
      <diagonal/>
    </border>
    <border>
      <left/>
      <right/>
      <top style="thin">
        <color rgb="FFE5E7EB"/>
      </top>
      <bottom/>
      <diagonal/>
    </border>
    <border>
      <left/>
      <right style="thin">
        <color rgb="FFE5E7EB"/>
      </right>
      <top style="thin">
        <color rgb="FFE5E7EB"/>
      </top>
      <bottom/>
      <diagonal/>
    </border>
    <border>
      <left style="thin">
        <color rgb="FFE5E7EB"/>
      </left>
      <right/>
      <top style="thin">
        <color rgb="FFE5E7EB"/>
      </top>
      <bottom style="dotted">
        <color rgb="FFE5E7EB"/>
      </bottom>
      <diagonal/>
    </border>
    <border>
      <left style="thin">
        <color rgb="FFE5E7EB"/>
      </left>
      <right/>
      <top/>
      <bottom style="dotted">
        <color rgb="FFE5E7EB"/>
      </bottom>
      <diagonal/>
    </border>
    <border>
      <left style="thin">
        <color rgb="FFE5E7EB"/>
      </left>
      <right/>
      <top style="dotted">
        <color rgb="FFE5E7EB"/>
      </top>
      <bottom style="dotted">
        <color rgb="FFE5E7EB"/>
      </bottom>
      <diagonal/>
    </border>
    <border>
      <left style="thin">
        <color rgb="FFE5E7EB"/>
      </left>
      <right/>
      <top style="dotted">
        <color rgb="FFE5E7EB"/>
      </top>
      <bottom style="thin">
        <color rgb="FFE5E7EB"/>
      </bottom>
      <diagonal/>
    </border>
    <border>
      <left style="thin">
        <color rgb="FFE5E7EB"/>
      </left>
      <right/>
      <top style="dotted">
        <color rgb="FFE5E7EB"/>
      </top>
      <bottom/>
      <diagonal/>
    </border>
    <border>
      <left/>
      <right style="thin">
        <color rgb="FFE5E7EB"/>
      </right>
      <top style="thin">
        <color rgb="FFE5E7EB"/>
      </top>
      <bottom style="dotted">
        <color rgb="FFF3F3F3"/>
      </bottom>
      <diagonal/>
    </border>
    <border>
      <left/>
      <right style="thin">
        <color rgb="FFE5E7EB"/>
      </right>
      <top style="dotted">
        <color rgb="FFF3F3F3"/>
      </top>
      <bottom style="dotted">
        <color rgb="FFF3F3F3"/>
      </bottom>
      <diagonal/>
    </border>
    <border>
      <left/>
      <right style="thin">
        <color rgb="FFE5E7EB"/>
      </right>
      <top style="dotted">
        <color rgb="FFF3F3F3"/>
      </top>
      <bottom style="thin">
        <color rgb="FFE5E7EB"/>
      </bottom>
      <diagonal/>
    </border>
  </borders>
  <cellStyleXfs count="1">
    <xf numFmtId="0" fontId="0" fillId="0" borderId="0"/>
  </cellStyleXfs>
  <cellXfs count="145">
    <xf numFmtId="0" fontId="0" fillId="0" borderId="0" xfId="0"/>
    <xf numFmtId="0" fontId="2"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center" wrapText="1"/>
    </xf>
    <xf numFmtId="0" fontId="2" fillId="3" borderId="0" xfId="0" applyFont="1" applyFill="1" applyAlignment="1">
      <alignment horizontal="center" wrapText="1"/>
    </xf>
    <xf numFmtId="0" fontId="4" fillId="3" borderId="0" xfId="0" applyFont="1" applyFill="1"/>
    <xf numFmtId="0" fontId="7" fillId="0" borderId="0" xfId="0" applyFont="1"/>
    <xf numFmtId="0" fontId="6" fillId="3" borderId="0" xfId="0" applyFont="1" applyFill="1"/>
    <xf numFmtId="0" fontId="10" fillId="6" borderId="4" xfId="0" applyFont="1" applyFill="1" applyBorder="1" applyAlignment="1">
      <alignment vertical="center"/>
    </xf>
    <xf numFmtId="0" fontId="10" fillId="6" borderId="5" xfId="0" applyFont="1" applyFill="1" applyBorder="1" applyAlignment="1">
      <alignment vertical="center"/>
    </xf>
    <xf numFmtId="0" fontId="10" fillId="6" borderId="6" xfId="0" applyFont="1" applyFill="1" applyBorder="1" applyAlignment="1">
      <alignment vertical="center"/>
    </xf>
    <xf numFmtId="0" fontId="11" fillId="6" borderId="7" xfId="0" applyFont="1" applyFill="1" applyBorder="1" applyAlignment="1">
      <alignment horizontal="center" vertical="center"/>
    </xf>
    <xf numFmtId="0" fontId="12" fillId="0" borderId="0" xfId="0" applyFont="1" applyAlignment="1">
      <alignment vertical="center"/>
    </xf>
    <xf numFmtId="0" fontId="13" fillId="4" borderId="8" xfId="0" applyFont="1" applyFill="1" applyBorder="1" applyAlignment="1">
      <alignment vertical="top" wrapText="1"/>
    </xf>
    <xf numFmtId="0" fontId="1" fillId="3" borderId="10" xfId="0" applyFont="1" applyFill="1" applyBorder="1" applyAlignment="1">
      <alignment vertical="top" wrapText="1"/>
    </xf>
    <xf numFmtId="0" fontId="2" fillId="4" borderId="11" xfId="0" applyFont="1" applyFill="1" applyBorder="1" applyAlignment="1">
      <alignment wrapText="1"/>
    </xf>
    <xf numFmtId="0" fontId="3" fillId="7" borderId="0" xfId="0" applyFont="1" applyFill="1" applyAlignment="1">
      <alignment wrapText="1"/>
    </xf>
    <xf numFmtId="0" fontId="14" fillId="7" borderId="9" xfId="0" applyFont="1" applyFill="1" applyBorder="1" applyAlignment="1">
      <alignment horizontal="left" wrapText="1"/>
    </xf>
    <xf numFmtId="0" fontId="2" fillId="3" borderId="10" xfId="0" applyFont="1" applyFill="1" applyBorder="1" applyAlignment="1">
      <alignment vertical="top" wrapText="1"/>
    </xf>
    <xf numFmtId="0" fontId="1" fillId="4" borderId="11" xfId="0" applyFont="1" applyFill="1" applyBorder="1" applyAlignment="1">
      <alignment wrapText="1"/>
    </xf>
    <xf numFmtId="0" fontId="14" fillId="7" borderId="0" xfId="0" applyFont="1" applyFill="1" applyAlignment="1">
      <alignment wrapText="1"/>
    </xf>
    <xf numFmtId="0" fontId="14" fillId="7" borderId="12" xfId="0" applyFont="1" applyFill="1" applyBorder="1" applyAlignment="1">
      <alignment horizontal="left" wrapText="1"/>
    </xf>
    <xf numFmtId="0" fontId="1" fillId="3" borderId="13" xfId="0" applyFont="1" applyFill="1" applyBorder="1" applyAlignment="1">
      <alignment vertical="top" wrapText="1"/>
    </xf>
    <xf numFmtId="0" fontId="14" fillId="7" borderId="14" xfId="0" applyFont="1" applyFill="1" applyBorder="1" applyAlignment="1">
      <alignment horizontal="left" wrapText="1"/>
    </xf>
    <xf numFmtId="0" fontId="1" fillId="3" borderId="15" xfId="0" applyFont="1" applyFill="1" applyBorder="1" applyAlignment="1">
      <alignment vertical="top" wrapText="1"/>
    </xf>
    <xf numFmtId="0" fontId="13" fillId="8" borderId="8" xfId="0" applyFont="1" applyFill="1" applyBorder="1" applyAlignment="1">
      <alignment vertical="top" wrapText="1"/>
    </xf>
    <xf numFmtId="0" fontId="1" fillId="3" borderId="17" xfId="0" applyFont="1" applyFill="1" applyBorder="1" applyAlignment="1">
      <alignment vertical="top" wrapText="1"/>
    </xf>
    <xf numFmtId="0" fontId="2" fillId="8" borderId="11" xfId="0" applyFont="1" applyFill="1" applyBorder="1" applyAlignment="1">
      <alignment wrapText="1"/>
    </xf>
    <xf numFmtId="0" fontId="3" fillId="9" borderId="0" xfId="0" applyFont="1" applyFill="1" applyAlignment="1">
      <alignment wrapText="1"/>
    </xf>
    <xf numFmtId="0" fontId="14" fillId="9" borderId="9" xfId="0" applyFont="1" applyFill="1" applyBorder="1" applyAlignment="1">
      <alignment horizontal="left" wrapText="1"/>
    </xf>
    <xf numFmtId="0" fontId="1" fillId="8" borderId="11" xfId="0" applyFont="1" applyFill="1" applyBorder="1" applyAlignment="1">
      <alignment wrapText="1"/>
    </xf>
    <xf numFmtId="0" fontId="14" fillId="9" borderId="0" xfId="0" applyFont="1" applyFill="1" applyAlignment="1">
      <alignment wrapText="1"/>
    </xf>
    <xf numFmtId="0" fontId="14" fillId="9" borderId="12" xfId="0" applyFont="1" applyFill="1" applyBorder="1" applyAlignment="1">
      <alignment horizontal="left" wrapText="1"/>
    </xf>
    <xf numFmtId="0" fontId="1" fillId="8" borderId="1" xfId="0" applyFont="1" applyFill="1" applyBorder="1" applyAlignment="1">
      <alignment wrapText="1"/>
    </xf>
    <xf numFmtId="0" fontId="14" fillId="9" borderId="2" xfId="0" applyFont="1" applyFill="1" applyBorder="1" applyAlignment="1">
      <alignment wrapText="1"/>
    </xf>
    <xf numFmtId="0" fontId="14" fillId="9" borderId="18" xfId="0" applyFont="1" applyFill="1" applyBorder="1" applyAlignment="1">
      <alignment horizontal="left" wrapText="1"/>
    </xf>
    <xf numFmtId="0" fontId="1" fillId="3" borderId="19" xfId="0" applyFont="1" applyFill="1" applyBorder="1" applyAlignment="1">
      <alignment vertical="top" wrapText="1"/>
    </xf>
    <xf numFmtId="0" fontId="13" fillId="4" borderId="11" xfId="0" applyFont="1" applyFill="1" applyBorder="1" applyAlignment="1">
      <alignment vertical="top" wrapText="1"/>
    </xf>
    <xf numFmtId="0" fontId="2" fillId="3" borderId="13" xfId="0" applyFont="1" applyFill="1" applyBorder="1" applyAlignment="1">
      <alignment vertical="top" wrapText="1"/>
    </xf>
    <xf numFmtId="0" fontId="1" fillId="3" borderId="21" xfId="0" applyFont="1" applyFill="1" applyBorder="1" applyAlignment="1">
      <alignment vertical="top" wrapText="1"/>
    </xf>
    <xf numFmtId="0" fontId="1" fillId="7" borderId="0" xfId="0" applyFont="1" applyFill="1" applyAlignment="1">
      <alignment wrapText="1"/>
    </xf>
    <xf numFmtId="0" fontId="13" fillId="8" borderId="11" xfId="0" applyFont="1" applyFill="1" applyBorder="1" applyAlignment="1">
      <alignment vertical="top" wrapText="1"/>
    </xf>
    <xf numFmtId="0" fontId="13" fillId="8" borderId="1" xfId="0" applyFont="1" applyFill="1" applyBorder="1" applyAlignment="1">
      <alignment vertical="top" wrapText="1"/>
    </xf>
    <xf numFmtId="0" fontId="13" fillId="4" borderId="1" xfId="0" applyFont="1" applyFill="1" applyBorder="1" applyAlignment="1">
      <alignment vertical="top" wrapText="1"/>
    </xf>
    <xf numFmtId="0" fontId="14" fillId="7" borderId="2" xfId="0" applyFont="1" applyFill="1" applyBorder="1" applyAlignment="1">
      <alignment wrapText="1"/>
    </xf>
    <xf numFmtId="0" fontId="14" fillId="7" borderId="18" xfId="0" applyFont="1" applyFill="1" applyBorder="1" applyAlignment="1">
      <alignment horizontal="left" wrapText="1"/>
    </xf>
    <xf numFmtId="0" fontId="10" fillId="0" borderId="0" xfId="0" applyFont="1" applyAlignment="1">
      <alignment vertical="center"/>
    </xf>
    <xf numFmtId="0" fontId="10" fillId="10" borderId="4" xfId="0" applyFont="1" applyFill="1" applyBorder="1" applyAlignment="1">
      <alignment vertical="center"/>
    </xf>
    <xf numFmtId="0" fontId="10" fillId="10" borderId="6" xfId="0" applyFont="1" applyFill="1" applyBorder="1" applyAlignment="1">
      <alignment vertical="center"/>
    </xf>
    <xf numFmtId="0" fontId="11" fillId="10" borderId="7" xfId="0" applyFont="1" applyFill="1" applyBorder="1" applyAlignment="1">
      <alignment horizontal="center" vertical="center"/>
    </xf>
    <xf numFmtId="0" fontId="13" fillId="11" borderId="11" xfId="0" applyFont="1" applyFill="1" applyBorder="1" applyAlignment="1">
      <alignment vertical="top" wrapText="1"/>
    </xf>
    <xf numFmtId="0" fontId="2" fillId="11" borderId="11" xfId="0" applyFont="1" applyFill="1" applyBorder="1" applyAlignment="1">
      <alignment wrapText="1"/>
    </xf>
    <xf numFmtId="0" fontId="3" fillId="12" borderId="0" xfId="0" applyFont="1" applyFill="1" applyAlignment="1">
      <alignment wrapText="1"/>
    </xf>
    <xf numFmtId="0" fontId="14" fillId="12" borderId="9" xfId="0" applyFont="1" applyFill="1" applyBorder="1" applyAlignment="1">
      <alignment horizontal="left" wrapText="1"/>
    </xf>
    <xf numFmtId="0" fontId="1" fillId="11" borderId="11" xfId="0" applyFont="1" applyFill="1" applyBorder="1" applyAlignment="1">
      <alignment wrapText="1"/>
    </xf>
    <xf numFmtId="0" fontId="14" fillId="12" borderId="0" xfId="0" applyFont="1" applyFill="1" applyAlignment="1">
      <alignment wrapText="1"/>
    </xf>
    <xf numFmtId="0" fontId="14" fillId="12" borderId="12" xfId="0" applyFont="1" applyFill="1" applyBorder="1" applyAlignment="1">
      <alignment horizontal="left" wrapText="1"/>
    </xf>
    <xf numFmtId="0" fontId="14" fillId="12" borderId="14" xfId="0" applyFont="1" applyFill="1" applyBorder="1" applyAlignment="1">
      <alignment horizontal="left" wrapText="1"/>
    </xf>
    <xf numFmtId="0" fontId="13" fillId="10" borderId="8" xfId="0" applyFont="1" applyFill="1" applyBorder="1" applyAlignment="1">
      <alignment vertical="top" wrapText="1"/>
    </xf>
    <xf numFmtId="0" fontId="2" fillId="10" borderId="11" xfId="0" applyFont="1" applyFill="1" applyBorder="1" applyAlignment="1">
      <alignment wrapText="1"/>
    </xf>
    <xf numFmtId="0" fontId="3" fillId="13" borderId="0" xfId="0" applyFont="1" applyFill="1" applyAlignment="1">
      <alignment wrapText="1"/>
    </xf>
    <xf numFmtId="0" fontId="14" fillId="13" borderId="9" xfId="0" applyFont="1" applyFill="1" applyBorder="1" applyAlignment="1">
      <alignment horizontal="left" wrapText="1"/>
    </xf>
    <xf numFmtId="0" fontId="1" fillId="10" borderId="11" xfId="0" applyFont="1" applyFill="1" applyBorder="1" applyAlignment="1">
      <alignment wrapText="1"/>
    </xf>
    <xf numFmtId="0" fontId="14" fillId="13" borderId="0" xfId="0" applyFont="1" applyFill="1" applyAlignment="1">
      <alignment wrapText="1"/>
    </xf>
    <xf numFmtId="0" fontId="14" fillId="13" borderId="12" xfId="0" applyFont="1" applyFill="1" applyBorder="1" applyAlignment="1">
      <alignment horizontal="left" wrapText="1"/>
    </xf>
    <xf numFmtId="0" fontId="1" fillId="10" borderId="1" xfId="0" applyFont="1" applyFill="1" applyBorder="1" applyAlignment="1">
      <alignment wrapText="1"/>
    </xf>
    <xf numFmtId="0" fontId="14" fillId="13" borderId="2" xfId="0" applyFont="1" applyFill="1" applyBorder="1" applyAlignment="1">
      <alignment wrapText="1"/>
    </xf>
    <xf numFmtId="0" fontId="14" fillId="13" borderId="18" xfId="0" applyFont="1" applyFill="1" applyBorder="1" applyAlignment="1">
      <alignment horizontal="left" wrapText="1"/>
    </xf>
    <xf numFmtId="0" fontId="1" fillId="10" borderId="1" xfId="0" applyFont="1" applyFill="1" applyBorder="1"/>
    <xf numFmtId="0" fontId="1" fillId="13" borderId="2" xfId="0" applyFont="1" applyFill="1" applyBorder="1"/>
    <xf numFmtId="0" fontId="1" fillId="3" borderId="19" xfId="0" applyFont="1" applyFill="1" applyBorder="1" applyAlignment="1">
      <alignment vertical="top"/>
    </xf>
    <xf numFmtId="0" fontId="13" fillId="8" borderId="4" xfId="0" applyFont="1" applyFill="1" applyBorder="1" applyAlignment="1">
      <alignment vertical="top" wrapText="1"/>
    </xf>
    <xf numFmtId="0" fontId="1" fillId="3" borderId="7" xfId="0" applyFont="1" applyFill="1" applyBorder="1" applyAlignment="1">
      <alignment vertical="top" wrapText="1"/>
    </xf>
    <xf numFmtId="0" fontId="14" fillId="9" borderId="14" xfId="0" applyFont="1" applyFill="1" applyBorder="1" applyAlignment="1">
      <alignment horizontal="left" wrapText="1"/>
    </xf>
    <xf numFmtId="0" fontId="3" fillId="9" borderId="11" xfId="0" applyFont="1" applyFill="1" applyBorder="1" applyAlignment="1">
      <alignment wrapText="1"/>
    </xf>
    <xf numFmtId="0" fontId="14" fillId="9" borderId="11" xfId="0" applyFont="1" applyFill="1" applyBorder="1" applyAlignment="1">
      <alignment wrapText="1"/>
    </xf>
    <xf numFmtId="0" fontId="1" fillId="4" borderId="1" xfId="0" applyFont="1" applyFill="1" applyBorder="1" applyAlignment="1">
      <alignment wrapText="1"/>
    </xf>
    <xf numFmtId="0" fontId="14" fillId="9" borderId="1" xfId="0" applyFont="1" applyFill="1" applyBorder="1" applyAlignment="1">
      <alignment wrapText="1"/>
    </xf>
    <xf numFmtId="0" fontId="12" fillId="0" borderId="0" xfId="0" applyFont="1"/>
    <xf numFmtId="0" fontId="1" fillId="12" borderId="0" xfId="0" applyFont="1" applyFill="1" applyAlignment="1">
      <alignment wrapText="1"/>
    </xf>
    <xf numFmtId="0" fontId="1" fillId="12" borderId="14" xfId="0" applyFont="1" applyFill="1" applyBorder="1" applyAlignment="1">
      <alignment horizontal="left" wrapText="1"/>
    </xf>
    <xf numFmtId="0" fontId="1" fillId="13" borderId="2" xfId="0" applyFont="1" applyFill="1" applyBorder="1" applyAlignment="1">
      <alignment wrapText="1"/>
    </xf>
    <xf numFmtId="0" fontId="1" fillId="13" borderId="18" xfId="0" applyFont="1" applyFill="1" applyBorder="1" applyAlignment="1">
      <alignment horizontal="left" wrapText="1"/>
    </xf>
    <xf numFmtId="0" fontId="3" fillId="13" borderId="0" xfId="0" applyFont="1" applyFill="1" applyAlignment="1">
      <alignment vertical="top" wrapText="1"/>
    </xf>
    <xf numFmtId="0" fontId="1" fillId="13" borderId="0" xfId="0" applyFont="1" applyFill="1" applyAlignment="1">
      <alignment wrapText="1"/>
    </xf>
    <xf numFmtId="0" fontId="12" fillId="0" borderId="1" xfId="0" applyFont="1" applyBorder="1"/>
    <xf numFmtId="0" fontId="12" fillId="0" borderId="2" xfId="0" applyFont="1" applyBorder="1"/>
    <xf numFmtId="0" fontId="14" fillId="0" borderId="2" xfId="0" applyFont="1" applyBorder="1" applyAlignment="1">
      <alignment horizontal="center" wrapText="1"/>
    </xf>
    <xf numFmtId="0" fontId="14" fillId="13" borderId="8" xfId="0" applyFont="1" applyFill="1" applyBorder="1" applyAlignment="1">
      <alignment horizontal="left"/>
    </xf>
    <xf numFmtId="0" fontId="14" fillId="13" borderId="20" xfId="0" applyFont="1" applyFill="1" applyBorder="1" applyAlignment="1">
      <alignment horizontal="left" wrapText="1"/>
    </xf>
    <xf numFmtId="0" fontId="14" fillId="13" borderId="16" xfId="0" applyFont="1" applyFill="1" applyBorder="1" applyAlignment="1">
      <alignment horizontal="left" wrapText="1"/>
    </xf>
    <xf numFmtId="0" fontId="14" fillId="0" borderId="13" xfId="0" applyFont="1" applyBorder="1" applyAlignment="1">
      <alignment horizontal="left" wrapText="1"/>
    </xf>
    <xf numFmtId="0" fontId="14" fillId="13" borderId="11" xfId="0" applyFont="1" applyFill="1" applyBorder="1" applyAlignment="1">
      <alignment horizontal="left"/>
    </xf>
    <xf numFmtId="0" fontId="14" fillId="13" borderId="0" xfId="0" applyFont="1" applyFill="1" applyAlignment="1">
      <alignment horizontal="left" wrapText="1"/>
    </xf>
    <xf numFmtId="0" fontId="14" fillId="13" borderId="1" xfId="0" applyFont="1" applyFill="1" applyBorder="1" applyAlignment="1">
      <alignment horizontal="left"/>
    </xf>
    <xf numFmtId="0" fontId="14" fillId="13" borderId="2" xfId="0" applyFont="1" applyFill="1" applyBorder="1" applyAlignment="1">
      <alignment horizontal="left" wrapText="1"/>
    </xf>
    <xf numFmtId="0" fontId="14" fillId="0" borderId="19" xfId="0" applyFont="1" applyBorder="1" applyAlignment="1">
      <alignment horizontal="left" wrapText="1"/>
    </xf>
    <xf numFmtId="0" fontId="12" fillId="0" borderId="4" xfId="0" applyFont="1" applyBorder="1"/>
    <xf numFmtId="0" fontId="12" fillId="0" borderId="6" xfId="0" applyFont="1" applyBorder="1"/>
    <xf numFmtId="0" fontId="14" fillId="0" borderId="6" xfId="0" applyFont="1" applyBorder="1" applyAlignment="1">
      <alignment horizontal="center" wrapText="1"/>
    </xf>
    <xf numFmtId="0" fontId="14" fillId="14" borderId="8" xfId="0" applyFont="1" applyFill="1" applyBorder="1" applyAlignment="1">
      <alignment horizontal="left"/>
    </xf>
    <xf numFmtId="0" fontId="14" fillId="14" borderId="20" xfId="0" applyFont="1" applyFill="1" applyBorder="1" applyAlignment="1">
      <alignment horizontal="left" wrapText="1"/>
    </xf>
    <xf numFmtId="0" fontId="14" fillId="14" borderId="16" xfId="0" applyFont="1" applyFill="1" applyBorder="1" applyAlignment="1">
      <alignment horizontal="left" wrapText="1"/>
    </xf>
    <xf numFmtId="0" fontId="14" fillId="0" borderId="17" xfId="0" applyFont="1" applyBorder="1" applyAlignment="1">
      <alignment horizontal="left" wrapText="1"/>
    </xf>
    <xf numFmtId="0" fontId="14" fillId="14" borderId="11" xfId="0" applyFont="1" applyFill="1" applyBorder="1" applyAlignment="1">
      <alignment horizontal="left"/>
    </xf>
    <xf numFmtId="0" fontId="14" fillId="14" borderId="0" xfId="0" applyFont="1" applyFill="1" applyAlignment="1">
      <alignment horizontal="left" wrapText="1"/>
    </xf>
    <xf numFmtId="0" fontId="14" fillId="14" borderId="12" xfId="0" applyFont="1" applyFill="1" applyBorder="1" applyAlignment="1">
      <alignment horizontal="left" wrapText="1"/>
    </xf>
    <xf numFmtId="0" fontId="14" fillId="14" borderId="14" xfId="0" applyFont="1" applyFill="1" applyBorder="1" applyAlignment="1">
      <alignment horizontal="left" wrapText="1"/>
    </xf>
    <xf numFmtId="0" fontId="14" fillId="0" borderId="15" xfId="0" applyFont="1" applyBorder="1" applyAlignment="1">
      <alignment horizontal="left" wrapText="1"/>
    </xf>
    <xf numFmtId="0" fontId="14" fillId="0" borderId="20" xfId="0" applyFont="1" applyBorder="1" applyAlignment="1">
      <alignment horizontal="center" wrapText="1"/>
    </xf>
    <xf numFmtId="0" fontId="14" fillId="13" borderId="23" xfId="0" applyFont="1" applyFill="1" applyBorder="1" applyAlignment="1">
      <alignment horizontal="left"/>
    </xf>
    <xf numFmtId="0" fontId="14" fillId="13" borderId="22" xfId="0" applyFont="1" applyFill="1" applyBorder="1" applyAlignment="1">
      <alignment horizontal="left" wrapText="1"/>
    </xf>
    <xf numFmtId="0" fontId="14" fillId="13" borderId="24" xfId="0" applyFont="1" applyFill="1" applyBorder="1" applyAlignment="1">
      <alignment horizontal="left"/>
    </xf>
    <xf numFmtId="0" fontId="14" fillId="13" borderId="25" xfId="0" applyFont="1" applyFill="1" applyBorder="1" applyAlignment="1">
      <alignment horizontal="left" wrapText="1"/>
    </xf>
    <xf numFmtId="0" fontId="14" fillId="0" borderId="26" xfId="0" applyFont="1" applyBorder="1" applyAlignment="1">
      <alignment horizontal="left"/>
    </xf>
    <xf numFmtId="0" fontId="14" fillId="0" borderId="0" xfId="0" applyFont="1" applyAlignment="1">
      <alignment horizontal="left" wrapText="1"/>
    </xf>
    <xf numFmtId="0" fontId="14" fillId="0" borderId="0" xfId="0" applyFont="1" applyAlignment="1">
      <alignment horizontal="center" wrapText="1"/>
    </xf>
    <xf numFmtId="0" fontId="14" fillId="14" borderId="22" xfId="0" applyFont="1" applyFill="1" applyBorder="1" applyAlignment="1">
      <alignment horizontal="left"/>
    </xf>
    <xf numFmtId="0" fontId="14" fillId="0" borderId="27" xfId="0" applyFont="1" applyBorder="1" applyAlignment="1">
      <alignment horizontal="left" wrapText="1"/>
    </xf>
    <xf numFmtId="0" fontId="14" fillId="14" borderId="24" xfId="0" applyFont="1" applyFill="1" applyBorder="1" applyAlignment="1">
      <alignment horizontal="left"/>
    </xf>
    <xf numFmtId="0" fontId="14" fillId="0" borderId="28" xfId="0" applyFont="1" applyBorder="1" applyAlignment="1">
      <alignment horizontal="center" wrapText="1"/>
    </xf>
    <xf numFmtId="0" fontId="14" fillId="0" borderId="28" xfId="0" applyFont="1" applyBorder="1" applyAlignment="1">
      <alignment horizontal="left" wrapText="1"/>
    </xf>
    <xf numFmtId="0" fontId="14" fillId="14" borderId="25" xfId="0" applyFont="1" applyFill="1" applyBorder="1" applyAlignment="1">
      <alignment horizontal="left"/>
    </xf>
    <xf numFmtId="0" fontId="14" fillId="0" borderId="29" xfId="0" applyFont="1" applyBorder="1" applyAlignment="1">
      <alignment horizontal="center" wrapText="1"/>
    </xf>
    <xf numFmtId="0" fontId="0" fillId="0" borderId="0" xfId="0"/>
    <xf numFmtId="0" fontId="5" fillId="4" borderId="0" xfId="0" applyFont="1" applyFill="1" applyAlignment="1">
      <alignment vertical="center" wrapText="1"/>
    </xf>
    <xf numFmtId="0" fontId="6" fillId="0" borderId="0" xfId="0" applyFont="1"/>
    <xf numFmtId="0" fontId="8" fillId="5" borderId="1" xfId="0" applyFont="1" applyFill="1" applyBorder="1" applyAlignment="1">
      <alignment vertical="top"/>
    </xf>
    <xf numFmtId="0" fontId="9" fillId="0" borderId="2" xfId="0" applyFont="1" applyBorder="1"/>
    <xf numFmtId="0" fontId="9" fillId="0" borderId="3" xfId="0" applyFont="1" applyBorder="1"/>
    <xf numFmtId="0" fontId="13" fillId="4" borderId="9" xfId="0" applyFont="1" applyFill="1" applyBorder="1" applyAlignment="1">
      <alignment vertical="top" wrapText="1"/>
    </xf>
    <xf numFmtId="0" fontId="9" fillId="0" borderId="9" xfId="0" applyFont="1" applyBorder="1"/>
    <xf numFmtId="0" fontId="13" fillId="8" borderId="16" xfId="0" applyFont="1" applyFill="1" applyBorder="1" applyAlignment="1">
      <alignment vertical="top" wrapText="1"/>
    </xf>
    <xf numFmtId="0" fontId="9" fillId="0" borderId="16" xfId="0" applyFont="1" applyBorder="1"/>
    <xf numFmtId="0" fontId="13" fillId="8" borderId="20" xfId="0" applyFont="1" applyFill="1" applyBorder="1" applyAlignment="1">
      <alignment vertical="top" wrapText="1"/>
    </xf>
    <xf numFmtId="0" fontId="9" fillId="0" borderId="20" xfId="0" applyFont="1" applyBorder="1"/>
    <xf numFmtId="0" fontId="13" fillId="11" borderId="9" xfId="0" applyFont="1" applyFill="1" applyBorder="1" applyAlignment="1">
      <alignment vertical="top" wrapText="1"/>
    </xf>
    <xf numFmtId="0" fontId="13" fillId="10" borderId="16" xfId="0" applyFont="1" applyFill="1" applyBorder="1" applyAlignment="1">
      <alignment vertical="top" wrapText="1"/>
    </xf>
    <xf numFmtId="0" fontId="15" fillId="5" borderId="4" xfId="0" applyFont="1" applyFill="1" applyBorder="1" applyAlignment="1">
      <alignment vertical="top"/>
    </xf>
    <xf numFmtId="0" fontId="9" fillId="0" borderId="6" xfId="0" applyFont="1" applyBorder="1"/>
    <xf numFmtId="0" fontId="9" fillId="0" borderId="7" xfId="0" applyFont="1" applyBorder="1"/>
    <xf numFmtId="0" fontId="13" fillId="8" borderId="6" xfId="0" applyFont="1" applyFill="1" applyBorder="1" applyAlignment="1">
      <alignment vertical="top" wrapText="1"/>
    </xf>
    <xf numFmtId="0" fontId="13" fillId="4" borderId="22" xfId="0" applyFont="1" applyFill="1" applyBorder="1" applyAlignment="1">
      <alignment vertical="top" wrapText="1"/>
    </xf>
    <xf numFmtId="0" fontId="1" fillId="2" borderId="0" xfId="0" applyFont="1" applyFill="1" applyAlignment="1">
      <alignment horizontal="left"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71924"/>
      </a:dk1>
      <a:lt1>
        <a:srgbClr val="FFFFFF"/>
      </a:lt1>
      <a:dk2>
        <a:srgbClr val="071924"/>
      </a:dk2>
      <a:lt2>
        <a:srgbClr val="FFFFFF"/>
      </a:lt2>
      <a:accent1>
        <a:srgbClr val="002F4A"/>
      </a:accent1>
      <a:accent2>
        <a:srgbClr val="B85741"/>
      </a:accent2>
      <a:accent3>
        <a:srgbClr val="AD8463"/>
      </a:accent3>
      <a:accent4>
        <a:srgbClr val="009384"/>
      </a:accent4>
      <a:accent5>
        <a:srgbClr val="EDDAC9"/>
      </a:accent5>
      <a:accent6>
        <a:srgbClr val="6FC8D6"/>
      </a:accent6>
      <a:hlink>
        <a:srgbClr val="009384"/>
      </a:hlink>
      <a:folHlink>
        <a:srgbClr val="009384"/>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263"/>
  <sheetViews>
    <sheetView showGridLines="0" tabSelected="1" workbookViewId="0">
      <selection activeCell="C270" sqref="C270"/>
    </sheetView>
  </sheetViews>
  <sheetFormatPr baseColWidth="10" defaultColWidth="12.6640625" defaultRowHeight="15.75" customHeight="1"/>
  <cols>
    <col min="1" max="1" width="11" customWidth="1"/>
    <col min="2" max="2" width="9.5" customWidth="1"/>
    <col min="3" max="3" width="126.6640625" customWidth="1"/>
    <col min="4" max="4" width="68.5" customWidth="1"/>
  </cols>
  <sheetData>
    <row r="1" spans="1:27" ht="197.25" customHeight="1">
      <c r="A1" s="143" t="s">
        <v>0</v>
      </c>
      <c r="B1" s="144"/>
      <c r="C1" s="144"/>
      <c r="D1" s="144"/>
    </row>
    <row r="2" spans="1:27" ht="13">
      <c r="A2" s="1"/>
      <c r="B2" s="2"/>
      <c r="C2" s="3"/>
      <c r="D2" s="4"/>
    </row>
    <row r="3" spans="1:27" ht="23.25" customHeight="1">
      <c r="A3" s="5" t="s">
        <v>1</v>
      </c>
      <c r="B3" s="2"/>
      <c r="C3" s="3"/>
      <c r="D3" s="4"/>
    </row>
    <row r="4" spans="1:27" ht="47.25" customHeight="1">
      <c r="A4" s="125" t="s">
        <v>2</v>
      </c>
      <c r="B4" s="124"/>
      <c r="C4" s="124"/>
      <c r="D4" s="124"/>
    </row>
    <row r="5" spans="1:27" ht="23.25" customHeight="1">
      <c r="A5" s="126" t="s">
        <v>3</v>
      </c>
      <c r="B5" s="124"/>
      <c r="C5" s="124"/>
      <c r="D5" s="124"/>
      <c r="E5" s="6"/>
      <c r="F5" s="6"/>
      <c r="G5" s="6"/>
      <c r="H5" s="6"/>
      <c r="I5" s="6"/>
      <c r="J5" s="6"/>
      <c r="K5" s="6"/>
      <c r="L5" s="6"/>
      <c r="M5" s="6"/>
      <c r="N5" s="6"/>
      <c r="O5" s="6"/>
      <c r="P5" s="6"/>
      <c r="Q5" s="6"/>
      <c r="R5" s="6"/>
      <c r="S5" s="6"/>
      <c r="T5" s="6"/>
      <c r="U5" s="6"/>
      <c r="V5" s="6"/>
      <c r="W5" s="6"/>
      <c r="X5" s="6"/>
      <c r="Y5" s="6"/>
      <c r="Z5" s="6"/>
      <c r="AA5" s="6"/>
    </row>
    <row r="6" spans="1:27" ht="78.75" customHeight="1">
      <c r="A6" s="127" t="s">
        <v>4</v>
      </c>
      <c r="B6" s="128"/>
      <c r="C6" s="128"/>
      <c r="D6" s="129"/>
      <c r="E6" s="6"/>
      <c r="F6" s="6"/>
      <c r="G6" s="6"/>
      <c r="H6" s="6"/>
      <c r="I6" s="6"/>
      <c r="J6" s="6"/>
      <c r="K6" s="6"/>
      <c r="L6" s="6"/>
      <c r="M6" s="6"/>
      <c r="N6" s="6"/>
      <c r="O6" s="6"/>
      <c r="P6" s="6"/>
      <c r="Q6" s="6"/>
      <c r="R6" s="6"/>
      <c r="S6" s="6"/>
      <c r="T6" s="6"/>
      <c r="U6" s="6"/>
      <c r="V6" s="6"/>
      <c r="W6" s="6"/>
      <c r="X6" s="6"/>
      <c r="Y6" s="6"/>
      <c r="Z6" s="6"/>
      <c r="AA6" s="6"/>
    </row>
    <row r="7" spans="1:27" ht="23.25" customHeight="1">
      <c r="A7" s="6"/>
      <c r="B7" s="6"/>
      <c r="C7" s="6"/>
      <c r="D7" s="6"/>
      <c r="E7" s="6"/>
      <c r="F7" s="6"/>
      <c r="G7" s="6"/>
      <c r="H7" s="6"/>
      <c r="I7" s="6"/>
      <c r="J7" s="6"/>
      <c r="K7" s="6"/>
      <c r="L7" s="6"/>
      <c r="M7" s="6"/>
      <c r="N7" s="6"/>
      <c r="O7" s="6"/>
      <c r="P7" s="6"/>
      <c r="Q7" s="6"/>
      <c r="R7" s="6"/>
      <c r="S7" s="6"/>
      <c r="T7" s="6"/>
      <c r="U7" s="6"/>
      <c r="V7" s="6"/>
      <c r="W7" s="6"/>
      <c r="X7" s="6"/>
      <c r="Y7" s="6"/>
      <c r="Z7" s="6"/>
      <c r="AA7" s="6"/>
    </row>
    <row r="8" spans="1:27" ht="23.25" customHeight="1">
      <c r="A8" s="5"/>
      <c r="B8" s="2"/>
      <c r="C8" s="3"/>
      <c r="D8" s="4"/>
    </row>
    <row r="9" spans="1:27" ht="23.25" customHeight="1">
      <c r="A9" s="5" t="s">
        <v>5</v>
      </c>
      <c r="B9" s="2"/>
      <c r="C9" s="3"/>
      <c r="D9" s="4"/>
    </row>
    <row r="10" spans="1:27" ht="23.25" customHeight="1">
      <c r="A10" s="7" t="s">
        <v>6</v>
      </c>
      <c r="B10" s="2"/>
      <c r="C10" s="3"/>
      <c r="D10" s="4"/>
    </row>
    <row r="11" spans="1:27" ht="27" customHeight="1">
      <c r="A11" s="8" t="s">
        <v>7</v>
      </c>
      <c r="B11" s="9"/>
      <c r="C11" s="10"/>
      <c r="D11" s="11" t="s">
        <v>8</v>
      </c>
      <c r="E11" s="12"/>
      <c r="F11" s="12"/>
      <c r="G11" s="12"/>
      <c r="H11" s="12"/>
      <c r="I11" s="12"/>
      <c r="J11" s="12"/>
      <c r="K11" s="12"/>
      <c r="L11" s="12"/>
      <c r="M11" s="12"/>
      <c r="N11" s="12"/>
      <c r="O11" s="12"/>
      <c r="P11" s="12"/>
      <c r="Q11" s="12"/>
      <c r="R11" s="12"/>
      <c r="S11" s="12"/>
      <c r="T11" s="12"/>
      <c r="U11" s="12"/>
      <c r="V11" s="12"/>
      <c r="W11" s="12"/>
      <c r="X11" s="12"/>
      <c r="Y11" s="12"/>
      <c r="Z11" s="12"/>
      <c r="AA11" s="12"/>
    </row>
    <row r="12" spans="1:27" ht="14">
      <c r="A12" s="13" t="s">
        <v>9</v>
      </c>
      <c r="B12" s="130" t="s">
        <v>10</v>
      </c>
      <c r="C12" s="131"/>
      <c r="D12" s="14" t="s">
        <v>4</v>
      </c>
    </row>
    <row r="13" spans="1:27" ht="14">
      <c r="A13" s="15"/>
      <c r="B13" s="16" t="s">
        <v>11</v>
      </c>
      <c r="C13" s="17" t="s">
        <v>12</v>
      </c>
      <c r="D13" s="18"/>
    </row>
    <row r="14" spans="1:27" ht="14">
      <c r="A14" s="19"/>
      <c r="B14" s="20"/>
      <c r="C14" s="21" t="s">
        <v>13</v>
      </c>
      <c r="D14" s="22"/>
    </row>
    <row r="15" spans="1:27" ht="14">
      <c r="A15" s="19"/>
      <c r="B15" s="20"/>
      <c r="C15" s="21" t="s">
        <v>14</v>
      </c>
      <c r="D15" s="22"/>
    </row>
    <row r="16" spans="1:27" ht="14">
      <c r="A16" s="19"/>
      <c r="B16" s="20"/>
      <c r="C16" s="21" t="s">
        <v>15</v>
      </c>
      <c r="D16" s="22"/>
    </row>
    <row r="17" spans="1:4" ht="14">
      <c r="A17" s="19"/>
      <c r="B17" s="20"/>
      <c r="C17" s="23" t="s">
        <v>16</v>
      </c>
      <c r="D17" s="24"/>
    </row>
    <row r="18" spans="1:4" ht="14">
      <c r="A18" s="25" t="s">
        <v>17</v>
      </c>
      <c r="B18" s="132" t="s">
        <v>18</v>
      </c>
      <c r="C18" s="133"/>
      <c r="D18" s="26"/>
    </row>
    <row r="19" spans="1:4" ht="14">
      <c r="A19" s="27"/>
      <c r="B19" s="28" t="s">
        <v>11</v>
      </c>
      <c r="C19" s="29" t="s">
        <v>19</v>
      </c>
      <c r="D19" s="18"/>
    </row>
    <row r="20" spans="1:4" ht="14">
      <c r="A20" s="30"/>
      <c r="B20" s="31"/>
      <c r="C20" s="32" t="s">
        <v>20</v>
      </c>
      <c r="D20" s="22"/>
    </row>
    <row r="21" spans="1:4" ht="14">
      <c r="A21" s="30"/>
      <c r="B21" s="31"/>
      <c r="C21" s="32" t="s">
        <v>21</v>
      </c>
      <c r="D21" s="22"/>
    </row>
    <row r="22" spans="1:4" ht="14">
      <c r="A22" s="30"/>
      <c r="B22" s="31"/>
      <c r="C22" s="32" t="s">
        <v>22</v>
      </c>
      <c r="D22" s="22"/>
    </row>
    <row r="23" spans="1:4" ht="14">
      <c r="A23" s="33"/>
      <c r="B23" s="34"/>
      <c r="C23" s="35" t="s">
        <v>23</v>
      </c>
      <c r="D23" s="36"/>
    </row>
    <row r="24" spans="1:4" ht="14">
      <c r="A24" s="37" t="s">
        <v>24</v>
      </c>
      <c r="B24" s="130" t="s">
        <v>25</v>
      </c>
      <c r="C24" s="131"/>
      <c r="D24" s="14"/>
    </row>
    <row r="25" spans="1:4" ht="14">
      <c r="A25" s="19"/>
      <c r="B25" s="16" t="s">
        <v>11</v>
      </c>
      <c r="C25" s="17" t="s">
        <v>26</v>
      </c>
      <c r="D25" s="18"/>
    </row>
    <row r="26" spans="1:4" ht="14">
      <c r="A26" s="19"/>
      <c r="B26" s="16"/>
      <c r="C26" s="21" t="s">
        <v>27</v>
      </c>
      <c r="D26" s="38"/>
    </row>
    <row r="27" spans="1:4" ht="14">
      <c r="A27" s="19"/>
      <c r="B27" s="20"/>
      <c r="C27" s="21" t="s">
        <v>28</v>
      </c>
      <c r="D27" s="22"/>
    </row>
    <row r="28" spans="1:4" ht="14">
      <c r="A28" s="19"/>
      <c r="B28" s="20"/>
      <c r="C28" s="23" t="s">
        <v>29</v>
      </c>
      <c r="D28" s="24"/>
    </row>
    <row r="29" spans="1:4" ht="14">
      <c r="A29" s="25" t="s">
        <v>30</v>
      </c>
      <c r="B29" s="132" t="s">
        <v>31</v>
      </c>
      <c r="C29" s="133"/>
      <c r="D29" s="26"/>
    </row>
    <row r="30" spans="1:4" ht="14">
      <c r="A30" s="27"/>
      <c r="B30" s="28" t="s">
        <v>11</v>
      </c>
      <c r="C30" s="29" t="s">
        <v>32</v>
      </c>
      <c r="D30" s="18"/>
    </row>
    <row r="31" spans="1:4" ht="14">
      <c r="A31" s="30"/>
      <c r="B31" s="31"/>
      <c r="C31" s="32" t="s">
        <v>33</v>
      </c>
      <c r="D31" s="22"/>
    </row>
    <row r="32" spans="1:4" ht="14">
      <c r="A32" s="30"/>
      <c r="B32" s="31"/>
      <c r="C32" s="32" t="s">
        <v>34</v>
      </c>
      <c r="D32" s="22"/>
    </row>
    <row r="33" spans="1:4" ht="14">
      <c r="A33" s="30"/>
      <c r="B33" s="31"/>
      <c r="C33" s="32" t="s">
        <v>35</v>
      </c>
      <c r="D33" s="22"/>
    </row>
    <row r="34" spans="1:4" ht="14">
      <c r="A34" s="33"/>
      <c r="B34" s="34"/>
      <c r="C34" s="35" t="s">
        <v>36</v>
      </c>
      <c r="D34" s="36"/>
    </row>
    <row r="35" spans="1:4" ht="14">
      <c r="A35" s="37" t="s">
        <v>37</v>
      </c>
      <c r="B35" s="130" t="s">
        <v>38</v>
      </c>
      <c r="C35" s="131"/>
      <c r="D35" s="14"/>
    </row>
    <row r="36" spans="1:4" ht="14">
      <c r="A36" s="37"/>
      <c r="B36" s="16" t="s">
        <v>11</v>
      </c>
      <c r="C36" s="17" t="s">
        <v>39</v>
      </c>
      <c r="D36" s="18"/>
    </row>
    <row r="37" spans="1:4" ht="14">
      <c r="A37" s="37"/>
      <c r="B37" s="20"/>
      <c r="C37" s="21" t="s">
        <v>40</v>
      </c>
      <c r="D37" s="22"/>
    </row>
    <row r="38" spans="1:4" ht="14">
      <c r="A38" s="37"/>
      <c r="B38" s="20"/>
      <c r="C38" s="21" t="s">
        <v>41</v>
      </c>
      <c r="D38" s="22"/>
    </row>
    <row r="39" spans="1:4" ht="14">
      <c r="A39" s="37"/>
      <c r="B39" s="20"/>
      <c r="C39" s="21" t="s">
        <v>42</v>
      </c>
      <c r="D39" s="22"/>
    </row>
    <row r="40" spans="1:4" ht="14">
      <c r="A40" s="37"/>
      <c r="B40" s="20"/>
      <c r="C40" s="23" t="s">
        <v>43</v>
      </c>
      <c r="D40" s="24"/>
    </row>
    <row r="41" spans="1:4" ht="14">
      <c r="A41" s="25" t="s">
        <v>44</v>
      </c>
      <c r="B41" s="134" t="s">
        <v>45</v>
      </c>
      <c r="C41" s="135"/>
      <c r="D41" s="39"/>
    </row>
    <row r="42" spans="1:4" ht="14">
      <c r="A42" s="27"/>
      <c r="B42" s="28" t="s">
        <v>11</v>
      </c>
      <c r="C42" s="29" t="s">
        <v>46</v>
      </c>
      <c r="D42" s="18"/>
    </row>
    <row r="43" spans="1:4" ht="14">
      <c r="A43" s="30"/>
      <c r="B43" s="31"/>
      <c r="C43" s="32" t="s">
        <v>47</v>
      </c>
      <c r="D43" s="22"/>
    </row>
    <row r="44" spans="1:4" ht="14">
      <c r="A44" s="30"/>
      <c r="B44" s="31"/>
      <c r="C44" s="32" t="s">
        <v>48</v>
      </c>
      <c r="D44" s="22"/>
    </row>
    <row r="45" spans="1:4" ht="14">
      <c r="A45" s="33"/>
      <c r="B45" s="34"/>
      <c r="C45" s="35" t="s">
        <v>49</v>
      </c>
      <c r="D45" s="36"/>
    </row>
    <row r="46" spans="1:4" ht="14">
      <c r="A46" s="37" t="s">
        <v>50</v>
      </c>
      <c r="B46" s="130" t="s">
        <v>51</v>
      </c>
      <c r="C46" s="131"/>
      <c r="D46" s="14"/>
    </row>
    <row r="47" spans="1:4" ht="14">
      <c r="A47" s="37"/>
      <c r="B47" s="16" t="s">
        <v>11</v>
      </c>
      <c r="C47" s="17" t="s">
        <v>52</v>
      </c>
      <c r="D47" s="18"/>
    </row>
    <row r="48" spans="1:4" ht="14">
      <c r="A48" s="37"/>
      <c r="B48" s="20"/>
      <c r="C48" s="21" t="s">
        <v>53</v>
      </c>
      <c r="D48" s="22"/>
    </row>
    <row r="49" spans="1:4" ht="14">
      <c r="A49" s="37"/>
      <c r="B49" s="20"/>
      <c r="C49" s="21" t="s">
        <v>54</v>
      </c>
      <c r="D49" s="22"/>
    </row>
    <row r="50" spans="1:4" ht="14">
      <c r="A50" s="25" t="s">
        <v>55</v>
      </c>
      <c r="B50" s="132" t="s">
        <v>56</v>
      </c>
      <c r="C50" s="133"/>
      <c r="D50" s="26"/>
    </row>
    <row r="51" spans="1:4" ht="14">
      <c r="A51" s="27"/>
      <c r="B51" s="28" t="s">
        <v>11</v>
      </c>
      <c r="C51" s="29" t="s">
        <v>57</v>
      </c>
      <c r="D51" s="18"/>
    </row>
    <row r="52" spans="1:4" ht="14">
      <c r="A52" s="30"/>
      <c r="B52" s="31"/>
      <c r="C52" s="32" t="s">
        <v>58</v>
      </c>
      <c r="D52" s="14"/>
    </row>
    <row r="53" spans="1:4" ht="14">
      <c r="A53" s="30"/>
      <c r="B53" s="31"/>
      <c r="C53" s="32" t="s">
        <v>59</v>
      </c>
      <c r="D53" s="14"/>
    </row>
    <row r="54" spans="1:4" ht="14">
      <c r="A54" s="30"/>
      <c r="B54" s="31"/>
      <c r="C54" s="32" t="s">
        <v>60</v>
      </c>
      <c r="D54" s="22"/>
    </row>
    <row r="55" spans="1:4" ht="14">
      <c r="A55" s="33"/>
      <c r="B55" s="34"/>
      <c r="C55" s="35" t="s">
        <v>61</v>
      </c>
      <c r="D55" s="36"/>
    </row>
    <row r="56" spans="1:4" ht="14">
      <c r="A56" s="37" t="s">
        <v>62</v>
      </c>
      <c r="B56" s="130" t="s">
        <v>63</v>
      </c>
      <c r="C56" s="131"/>
      <c r="D56" s="14"/>
    </row>
    <row r="57" spans="1:4" ht="14">
      <c r="A57" s="37"/>
      <c r="B57" s="16" t="s">
        <v>11</v>
      </c>
      <c r="C57" s="17" t="s">
        <v>64</v>
      </c>
      <c r="D57" s="18"/>
    </row>
    <row r="58" spans="1:4" ht="14">
      <c r="A58" s="37"/>
      <c r="B58" s="20"/>
      <c r="C58" s="21" t="s">
        <v>65</v>
      </c>
      <c r="D58" s="22"/>
    </row>
    <row r="59" spans="1:4" ht="14">
      <c r="A59" s="37"/>
      <c r="B59" s="20"/>
      <c r="C59" s="21" t="s">
        <v>66</v>
      </c>
      <c r="D59" s="22"/>
    </row>
    <row r="60" spans="1:4" ht="14">
      <c r="A60" s="37"/>
      <c r="B60" s="20"/>
      <c r="C60" s="21" t="s">
        <v>67</v>
      </c>
      <c r="D60" s="22"/>
    </row>
    <row r="61" spans="1:4" ht="14">
      <c r="A61" s="37"/>
      <c r="B61" s="20"/>
      <c r="C61" s="21" t="s">
        <v>68</v>
      </c>
      <c r="D61" s="22"/>
    </row>
    <row r="62" spans="1:4" ht="14">
      <c r="A62" s="37"/>
      <c r="B62" s="40"/>
      <c r="C62" s="21" t="s">
        <v>69</v>
      </c>
      <c r="D62" s="24"/>
    </row>
    <row r="63" spans="1:4" ht="28">
      <c r="A63" s="25" t="s">
        <v>70</v>
      </c>
      <c r="B63" s="132" t="s">
        <v>71</v>
      </c>
      <c r="C63" s="133"/>
      <c r="D63" s="26"/>
    </row>
    <row r="64" spans="1:4" ht="14">
      <c r="A64" s="41"/>
      <c r="B64" s="28" t="s">
        <v>11</v>
      </c>
      <c r="C64" s="29" t="s">
        <v>72</v>
      </c>
      <c r="D64" s="18"/>
    </row>
    <row r="65" spans="1:27" ht="14">
      <c r="A65" s="41"/>
      <c r="B65" s="31"/>
      <c r="C65" s="32" t="s">
        <v>73</v>
      </c>
      <c r="D65" s="22"/>
    </row>
    <row r="66" spans="1:27" ht="14">
      <c r="A66" s="41"/>
      <c r="B66" s="31"/>
      <c r="C66" s="32" t="s">
        <v>74</v>
      </c>
      <c r="D66" s="22"/>
    </row>
    <row r="67" spans="1:27" ht="14">
      <c r="A67" s="41"/>
      <c r="B67" s="31"/>
      <c r="C67" s="32" t="s">
        <v>75</v>
      </c>
      <c r="D67" s="22"/>
    </row>
    <row r="68" spans="1:27" ht="14">
      <c r="A68" s="42"/>
      <c r="B68" s="34"/>
      <c r="C68" s="35" t="s">
        <v>76</v>
      </c>
      <c r="D68" s="36"/>
    </row>
    <row r="69" spans="1:27" ht="28">
      <c r="A69" s="37" t="s">
        <v>77</v>
      </c>
      <c r="B69" s="130" t="s">
        <v>78</v>
      </c>
      <c r="C69" s="131"/>
      <c r="D69" s="14"/>
    </row>
    <row r="70" spans="1:27" ht="14">
      <c r="A70" s="37"/>
      <c r="B70" s="16" t="s">
        <v>11</v>
      </c>
      <c r="C70" s="17" t="s">
        <v>79</v>
      </c>
      <c r="D70" s="18"/>
    </row>
    <row r="71" spans="1:27" ht="14">
      <c r="A71" s="37"/>
      <c r="B71" s="20"/>
      <c r="C71" s="21" t="s">
        <v>80</v>
      </c>
      <c r="D71" s="22"/>
    </row>
    <row r="72" spans="1:27" ht="14">
      <c r="A72" s="37"/>
      <c r="B72" s="20"/>
      <c r="C72" s="21" t="s">
        <v>81</v>
      </c>
      <c r="D72" s="22"/>
    </row>
    <row r="73" spans="1:27" ht="14">
      <c r="A73" s="43"/>
      <c r="B73" s="44"/>
      <c r="C73" s="45" t="s">
        <v>82</v>
      </c>
      <c r="D73" s="36"/>
    </row>
    <row r="74" spans="1:27" ht="27" customHeight="1">
      <c r="A74" s="46"/>
      <c r="B74" s="46"/>
      <c r="C74" s="46"/>
      <c r="D74" s="46"/>
      <c r="E74" s="12"/>
      <c r="F74" s="12"/>
      <c r="G74" s="12"/>
      <c r="H74" s="12"/>
      <c r="I74" s="12"/>
      <c r="J74" s="12"/>
      <c r="K74" s="12"/>
      <c r="L74" s="12"/>
      <c r="M74" s="12"/>
      <c r="N74" s="12"/>
      <c r="O74" s="12"/>
      <c r="P74" s="12"/>
      <c r="Q74" s="12"/>
      <c r="R74" s="12"/>
      <c r="S74" s="12"/>
      <c r="T74" s="12"/>
      <c r="U74" s="12"/>
      <c r="V74" s="12"/>
      <c r="W74" s="12"/>
      <c r="X74" s="12"/>
      <c r="Y74" s="12"/>
      <c r="Z74" s="12"/>
      <c r="AA74" s="12"/>
    </row>
    <row r="75" spans="1:27" ht="27" customHeight="1">
      <c r="A75" s="47" t="s">
        <v>83</v>
      </c>
      <c r="B75" s="48"/>
      <c r="C75" s="48"/>
      <c r="D75" s="49" t="s">
        <v>8</v>
      </c>
      <c r="E75" s="12"/>
      <c r="F75" s="12"/>
      <c r="G75" s="12"/>
      <c r="H75" s="12"/>
      <c r="I75" s="12"/>
      <c r="J75" s="12"/>
      <c r="K75" s="12"/>
      <c r="L75" s="12"/>
      <c r="M75" s="12"/>
      <c r="N75" s="12"/>
      <c r="O75" s="12"/>
      <c r="P75" s="12"/>
      <c r="Q75" s="12"/>
      <c r="R75" s="12"/>
      <c r="S75" s="12"/>
      <c r="T75" s="12"/>
      <c r="U75" s="12"/>
      <c r="V75" s="12"/>
      <c r="W75" s="12"/>
      <c r="X75" s="12"/>
      <c r="Y75" s="12"/>
      <c r="Z75" s="12"/>
      <c r="AA75" s="12"/>
    </row>
    <row r="76" spans="1:27" ht="14">
      <c r="A76" s="50" t="s">
        <v>84</v>
      </c>
      <c r="B76" s="136" t="s">
        <v>85</v>
      </c>
      <c r="C76" s="131"/>
      <c r="D76" s="14" t="s">
        <v>4</v>
      </c>
    </row>
    <row r="77" spans="1:27" ht="14">
      <c r="A77" s="51"/>
      <c r="B77" s="52" t="s">
        <v>11</v>
      </c>
      <c r="C77" s="53" t="s">
        <v>86</v>
      </c>
      <c r="D77" s="18"/>
    </row>
    <row r="78" spans="1:27" ht="14">
      <c r="A78" s="54"/>
      <c r="B78" s="55"/>
      <c r="C78" s="56" t="s">
        <v>87</v>
      </c>
      <c r="D78" s="22"/>
    </row>
    <row r="79" spans="1:27" ht="14">
      <c r="A79" s="54"/>
      <c r="B79" s="55"/>
      <c r="C79" s="57" t="s">
        <v>88</v>
      </c>
      <c r="D79" s="24"/>
    </row>
    <row r="80" spans="1:27" ht="14">
      <c r="A80" s="58" t="s">
        <v>89</v>
      </c>
      <c r="B80" s="137" t="s">
        <v>90</v>
      </c>
      <c r="C80" s="133"/>
      <c r="D80" s="26"/>
    </row>
    <row r="81" spans="1:4" ht="14">
      <c r="A81" s="59"/>
      <c r="B81" s="60" t="s">
        <v>11</v>
      </c>
      <c r="C81" s="61" t="s">
        <v>91</v>
      </c>
      <c r="D81" s="18"/>
    </row>
    <row r="82" spans="1:4" ht="14">
      <c r="A82" s="62"/>
      <c r="B82" s="63"/>
      <c r="C82" s="64" t="s">
        <v>92</v>
      </c>
      <c r="D82" s="22"/>
    </row>
    <row r="83" spans="1:4" ht="14">
      <c r="A83" s="62"/>
      <c r="B83" s="63"/>
      <c r="C83" s="64" t="s">
        <v>93</v>
      </c>
      <c r="D83" s="22"/>
    </row>
    <row r="84" spans="1:4" ht="14">
      <c r="A84" s="65"/>
      <c r="B84" s="66"/>
      <c r="C84" s="67" t="s">
        <v>94</v>
      </c>
      <c r="D84" s="36"/>
    </row>
    <row r="85" spans="1:4" ht="14">
      <c r="A85" s="50" t="s">
        <v>95</v>
      </c>
      <c r="B85" s="136" t="s">
        <v>96</v>
      </c>
      <c r="C85" s="131"/>
      <c r="D85" s="14"/>
    </row>
    <row r="86" spans="1:4" ht="14">
      <c r="A86" s="50"/>
      <c r="B86" s="52" t="s">
        <v>11</v>
      </c>
      <c r="C86" s="53" t="s">
        <v>97</v>
      </c>
      <c r="D86" s="18"/>
    </row>
    <row r="87" spans="1:4" ht="14">
      <c r="A87" s="50"/>
      <c r="B87" s="55"/>
      <c r="C87" s="56" t="s">
        <v>98</v>
      </c>
      <c r="D87" s="22"/>
    </row>
    <row r="88" spans="1:4" ht="14">
      <c r="A88" s="50"/>
      <c r="B88" s="55"/>
      <c r="C88" s="56" t="s">
        <v>99</v>
      </c>
      <c r="D88" s="22"/>
    </row>
    <row r="89" spans="1:4" ht="14">
      <c r="A89" s="50"/>
      <c r="B89" s="55"/>
      <c r="C89" s="56" t="s">
        <v>100</v>
      </c>
      <c r="D89" s="22"/>
    </row>
    <row r="90" spans="1:4" ht="14">
      <c r="A90" s="50"/>
      <c r="B90" s="55"/>
      <c r="C90" s="57" t="s">
        <v>101</v>
      </c>
      <c r="D90" s="24"/>
    </row>
    <row r="91" spans="1:4" ht="14">
      <c r="A91" s="58" t="s">
        <v>102</v>
      </c>
      <c r="B91" s="137" t="s">
        <v>103</v>
      </c>
      <c r="C91" s="133"/>
      <c r="D91" s="26"/>
    </row>
    <row r="92" spans="1:4" ht="14">
      <c r="A92" s="59"/>
      <c r="B92" s="60" t="s">
        <v>11</v>
      </c>
      <c r="C92" s="61" t="s">
        <v>104</v>
      </c>
      <c r="D92" s="18"/>
    </row>
    <row r="93" spans="1:4" ht="14">
      <c r="A93" s="62"/>
      <c r="B93" s="63"/>
      <c r="C93" s="64" t="s">
        <v>105</v>
      </c>
      <c r="D93" s="22"/>
    </row>
    <row r="94" spans="1:4" ht="14">
      <c r="A94" s="65"/>
      <c r="B94" s="66"/>
      <c r="C94" s="67" t="s">
        <v>106</v>
      </c>
      <c r="D94" s="36"/>
    </row>
    <row r="95" spans="1:4" ht="14">
      <c r="A95" s="50" t="s">
        <v>107</v>
      </c>
      <c r="B95" s="136" t="s">
        <v>108</v>
      </c>
      <c r="C95" s="131"/>
      <c r="D95" s="14"/>
    </row>
    <row r="96" spans="1:4" ht="14">
      <c r="A96" s="51"/>
      <c r="B96" s="52" t="s">
        <v>11</v>
      </c>
      <c r="C96" s="53" t="s">
        <v>109</v>
      </c>
      <c r="D96" s="18"/>
    </row>
    <row r="97" spans="1:4" ht="14">
      <c r="A97" s="54"/>
      <c r="B97" s="55"/>
      <c r="C97" s="56" t="s">
        <v>110</v>
      </c>
      <c r="D97" s="22"/>
    </row>
    <row r="98" spans="1:4" ht="14">
      <c r="A98" s="54"/>
      <c r="B98" s="55"/>
      <c r="C98" s="56" t="s">
        <v>111</v>
      </c>
      <c r="D98" s="22"/>
    </row>
    <row r="99" spans="1:4" ht="14">
      <c r="A99" s="54"/>
      <c r="B99" s="55"/>
      <c r="C99" s="57" t="s">
        <v>112</v>
      </c>
      <c r="D99" s="24"/>
    </row>
    <row r="100" spans="1:4" ht="14">
      <c r="A100" s="58" t="s">
        <v>113</v>
      </c>
      <c r="B100" s="137" t="s">
        <v>114</v>
      </c>
      <c r="C100" s="133"/>
      <c r="D100" s="26"/>
    </row>
    <row r="101" spans="1:4" ht="14">
      <c r="A101" s="59"/>
      <c r="B101" s="60" t="s">
        <v>11</v>
      </c>
      <c r="C101" s="61" t="s">
        <v>115</v>
      </c>
      <c r="D101" s="18"/>
    </row>
    <row r="102" spans="1:4" ht="14">
      <c r="A102" s="62"/>
      <c r="B102" s="63"/>
      <c r="C102" s="64" t="s">
        <v>116</v>
      </c>
      <c r="D102" s="22"/>
    </row>
    <row r="103" spans="1:4" ht="14">
      <c r="A103" s="62"/>
      <c r="B103" s="63"/>
      <c r="C103" s="64" t="s">
        <v>117</v>
      </c>
      <c r="D103" s="22"/>
    </row>
    <row r="104" spans="1:4" ht="14">
      <c r="A104" s="65"/>
      <c r="B104" s="66"/>
      <c r="C104" s="67" t="s">
        <v>118</v>
      </c>
      <c r="D104" s="36"/>
    </row>
    <row r="105" spans="1:4" ht="14">
      <c r="A105" s="50" t="s">
        <v>119</v>
      </c>
      <c r="B105" s="136" t="s">
        <v>120</v>
      </c>
      <c r="C105" s="131"/>
      <c r="D105" s="14"/>
    </row>
    <row r="106" spans="1:4" ht="14">
      <c r="A106" s="51"/>
      <c r="B106" s="52" t="s">
        <v>11</v>
      </c>
      <c r="C106" s="53" t="s">
        <v>121</v>
      </c>
      <c r="D106" s="18"/>
    </row>
    <row r="107" spans="1:4" ht="14">
      <c r="A107" s="54"/>
      <c r="B107" s="55"/>
      <c r="C107" s="56" t="s">
        <v>122</v>
      </c>
      <c r="D107" s="22"/>
    </row>
    <row r="108" spans="1:4" ht="14">
      <c r="A108" s="54"/>
      <c r="B108" s="55"/>
      <c r="C108" s="57" t="s">
        <v>123</v>
      </c>
      <c r="D108" s="24"/>
    </row>
    <row r="109" spans="1:4" ht="14">
      <c r="A109" s="58" t="s">
        <v>124</v>
      </c>
      <c r="B109" s="137" t="s">
        <v>125</v>
      </c>
      <c r="C109" s="133"/>
      <c r="D109" s="26"/>
    </row>
    <row r="110" spans="1:4" ht="14">
      <c r="A110" s="59"/>
      <c r="B110" s="60" t="s">
        <v>11</v>
      </c>
      <c r="C110" s="61" t="s">
        <v>126</v>
      </c>
      <c r="D110" s="18"/>
    </row>
    <row r="111" spans="1:4" ht="14">
      <c r="A111" s="62"/>
      <c r="B111" s="63"/>
      <c r="C111" s="64" t="s">
        <v>127</v>
      </c>
      <c r="D111" s="22"/>
    </row>
    <row r="112" spans="1:4" ht="14">
      <c r="A112" s="62"/>
      <c r="B112" s="63"/>
      <c r="C112" s="64" t="s">
        <v>128</v>
      </c>
      <c r="D112" s="22"/>
    </row>
    <row r="113" spans="1:4" ht="14">
      <c r="A113" s="62"/>
      <c r="B113" s="63"/>
      <c r="C113" s="64" t="s">
        <v>129</v>
      </c>
      <c r="D113" s="22"/>
    </row>
    <row r="114" spans="1:4" ht="14">
      <c r="A114" s="62"/>
      <c r="B114" s="63"/>
      <c r="C114" s="64" t="s">
        <v>130</v>
      </c>
      <c r="D114" s="22"/>
    </row>
    <row r="115" spans="1:4" ht="14">
      <c r="A115" s="68"/>
      <c r="B115" s="69"/>
      <c r="C115" s="64" t="s">
        <v>131</v>
      </c>
      <c r="D115" s="70"/>
    </row>
    <row r="116" spans="1:4" ht="27" customHeight="1">
      <c r="A116" s="46"/>
      <c r="B116" s="46"/>
      <c r="C116" s="46"/>
      <c r="D116" s="46"/>
    </row>
    <row r="117" spans="1:4" ht="27" customHeight="1">
      <c r="A117" s="8" t="s">
        <v>132</v>
      </c>
      <c r="B117" s="10"/>
      <c r="C117" s="10"/>
      <c r="D117" s="11" t="s">
        <v>8</v>
      </c>
    </row>
    <row r="118" spans="1:4" ht="14">
      <c r="A118" s="37" t="s">
        <v>133</v>
      </c>
      <c r="B118" s="130" t="s">
        <v>134</v>
      </c>
      <c r="C118" s="131"/>
      <c r="D118" s="14" t="s">
        <v>4</v>
      </c>
    </row>
    <row r="119" spans="1:4" ht="14">
      <c r="A119" s="15"/>
      <c r="B119" s="16" t="s">
        <v>11</v>
      </c>
      <c r="C119" s="17" t="s">
        <v>135</v>
      </c>
      <c r="D119" s="18"/>
    </row>
    <row r="120" spans="1:4" ht="14">
      <c r="A120" s="19"/>
      <c r="B120" s="20"/>
      <c r="C120" s="21" t="s">
        <v>136</v>
      </c>
      <c r="D120" s="22"/>
    </row>
    <row r="121" spans="1:4" ht="14">
      <c r="A121" s="19"/>
      <c r="B121" s="20"/>
      <c r="C121" s="23" t="s">
        <v>137</v>
      </c>
      <c r="D121" s="24"/>
    </row>
    <row r="122" spans="1:4" ht="14">
      <c r="A122" s="25" t="s">
        <v>138</v>
      </c>
      <c r="B122" s="132" t="s">
        <v>139</v>
      </c>
      <c r="C122" s="133"/>
      <c r="D122" s="26"/>
    </row>
    <row r="123" spans="1:4" ht="14">
      <c r="A123" s="27"/>
      <c r="B123" s="28" t="s">
        <v>11</v>
      </c>
      <c r="C123" s="29" t="s">
        <v>140</v>
      </c>
      <c r="D123" s="18"/>
    </row>
    <row r="124" spans="1:4" ht="14">
      <c r="A124" s="30"/>
      <c r="B124" s="31"/>
      <c r="C124" s="32" t="s">
        <v>141</v>
      </c>
      <c r="D124" s="22"/>
    </row>
    <row r="125" spans="1:4" ht="14">
      <c r="A125" s="33"/>
      <c r="B125" s="34"/>
      <c r="C125" s="35" t="s">
        <v>142</v>
      </c>
      <c r="D125" s="36"/>
    </row>
    <row r="126" spans="1:4" ht="14">
      <c r="A126" s="37" t="s">
        <v>143</v>
      </c>
      <c r="B126" s="130" t="s">
        <v>144</v>
      </c>
      <c r="C126" s="131"/>
      <c r="D126" s="14"/>
    </row>
    <row r="127" spans="1:4" ht="14">
      <c r="A127" s="15"/>
      <c r="B127" s="16" t="s">
        <v>11</v>
      </c>
      <c r="C127" s="17" t="s">
        <v>145</v>
      </c>
      <c r="D127" s="18"/>
    </row>
    <row r="128" spans="1:4" ht="14">
      <c r="A128" s="19"/>
      <c r="B128" s="20"/>
      <c r="C128" s="21" t="s">
        <v>146</v>
      </c>
      <c r="D128" s="22"/>
    </row>
    <row r="129" spans="1:4" ht="14">
      <c r="A129" s="19"/>
      <c r="B129" s="20"/>
      <c r="C129" s="21" t="s">
        <v>147</v>
      </c>
      <c r="D129" s="22"/>
    </row>
    <row r="130" spans="1:4" ht="14">
      <c r="A130" s="19"/>
      <c r="B130" s="20"/>
      <c r="C130" s="23" t="s">
        <v>148</v>
      </c>
      <c r="D130" s="24"/>
    </row>
    <row r="131" spans="1:4" ht="14">
      <c r="A131" s="25" t="s">
        <v>149</v>
      </c>
      <c r="B131" s="132" t="s">
        <v>150</v>
      </c>
      <c r="C131" s="133"/>
      <c r="D131" s="26"/>
    </row>
    <row r="132" spans="1:4" ht="14">
      <c r="A132" s="27"/>
      <c r="B132" s="28" t="s">
        <v>11</v>
      </c>
      <c r="C132" s="29" t="s">
        <v>151</v>
      </c>
      <c r="D132" s="18"/>
    </row>
    <row r="133" spans="1:4" ht="14">
      <c r="A133" s="30"/>
      <c r="B133" s="31"/>
      <c r="C133" s="32" t="s">
        <v>152</v>
      </c>
      <c r="D133" s="22"/>
    </row>
    <row r="134" spans="1:4" ht="14">
      <c r="A134" s="33"/>
      <c r="B134" s="34"/>
      <c r="C134" s="35" t="s">
        <v>153</v>
      </c>
      <c r="D134" s="36"/>
    </row>
    <row r="135" spans="1:4" ht="14">
      <c r="A135" s="37" t="s">
        <v>154</v>
      </c>
      <c r="B135" s="130" t="s">
        <v>155</v>
      </c>
      <c r="C135" s="131"/>
      <c r="D135" s="14"/>
    </row>
    <row r="136" spans="1:4" ht="14">
      <c r="A136" s="15"/>
      <c r="B136" s="16" t="s">
        <v>11</v>
      </c>
      <c r="C136" s="17" t="s">
        <v>156</v>
      </c>
      <c r="D136" s="18"/>
    </row>
    <row r="137" spans="1:4" ht="14">
      <c r="A137" s="19"/>
      <c r="B137" s="20"/>
      <c r="C137" s="21" t="s">
        <v>157</v>
      </c>
      <c r="D137" s="22"/>
    </row>
    <row r="138" spans="1:4" ht="14">
      <c r="A138" s="19"/>
      <c r="B138" s="20"/>
      <c r="C138" s="23" t="s">
        <v>158</v>
      </c>
      <c r="D138" s="24"/>
    </row>
    <row r="139" spans="1:4" ht="14">
      <c r="A139" s="71" t="s">
        <v>159</v>
      </c>
      <c r="B139" s="141" t="s">
        <v>160</v>
      </c>
      <c r="C139" s="139"/>
      <c r="D139" s="72"/>
    </row>
    <row r="140" spans="1:4" ht="14">
      <c r="A140" s="27"/>
      <c r="B140" s="28" t="s">
        <v>11</v>
      </c>
      <c r="C140" s="29" t="s">
        <v>161</v>
      </c>
      <c r="D140" s="18"/>
    </row>
    <row r="141" spans="1:4" ht="14">
      <c r="A141" s="30"/>
      <c r="B141" s="31"/>
      <c r="C141" s="32" t="s">
        <v>162</v>
      </c>
      <c r="D141" s="22"/>
    </row>
    <row r="142" spans="1:4" ht="14">
      <c r="A142" s="30"/>
      <c r="B142" s="31"/>
      <c r="C142" s="32" t="s">
        <v>163</v>
      </c>
      <c r="D142" s="22"/>
    </row>
    <row r="143" spans="1:4" ht="14">
      <c r="A143" s="30"/>
      <c r="B143" s="31"/>
      <c r="C143" s="32" t="s">
        <v>164</v>
      </c>
      <c r="D143" s="22"/>
    </row>
    <row r="144" spans="1:4" ht="14">
      <c r="A144" s="30"/>
      <c r="B144" s="31"/>
      <c r="C144" s="73" t="s">
        <v>165</v>
      </c>
      <c r="D144" s="24"/>
    </row>
    <row r="145" spans="1:27" ht="14">
      <c r="A145" s="37" t="s">
        <v>166</v>
      </c>
      <c r="B145" s="142" t="s">
        <v>167</v>
      </c>
      <c r="C145" s="133"/>
      <c r="D145" s="26"/>
    </row>
    <row r="146" spans="1:27" ht="14">
      <c r="A146" s="15"/>
      <c r="B146" s="74" t="s">
        <v>11</v>
      </c>
      <c r="C146" s="29" t="s">
        <v>168</v>
      </c>
      <c r="D146" s="18"/>
    </row>
    <row r="147" spans="1:27" ht="14">
      <c r="A147" s="19"/>
      <c r="B147" s="75"/>
      <c r="C147" s="32" t="s">
        <v>169</v>
      </c>
      <c r="D147" s="22"/>
    </row>
    <row r="148" spans="1:27" ht="14">
      <c r="A148" s="19"/>
      <c r="B148" s="75"/>
      <c r="C148" s="32" t="s">
        <v>170</v>
      </c>
      <c r="D148" s="22"/>
    </row>
    <row r="149" spans="1:27" ht="14">
      <c r="A149" s="19"/>
      <c r="B149" s="75"/>
      <c r="C149" s="32" t="s">
        <v>171</v>
      </c>
      <c r="D149" s="22"/>
    </row>
    <row r="150" spans="1:27" ht="14">
      <c r="A150" s="76"/>
      <c r="B150" s="77"/>
      <c r="C150" s="35" t="s">
        <v>172</v>
      </c>
      <c r="D150" s="36"/>
    </row>
    <row r="151" spans="1:27" ht="27" customHeight="1">
      <c r="A151" s="46"/>
      <c r="B151" s="46"/>
      <c r="C151" s="46"/>
      <c r="D151" s="46"/>
      <c r="E151" s="78"/>
      <c r="F151" s="78"/>
      <c r="G151" s="78"/>
      <c r="H151" s="78"/>
      <c r="I151" s="78"/>
      <c r="J151" s="78"/>
      <c r="K151" s="78"/>
      <c r="L151" s="78"/>
      <c r="M151" s="78"/>
      <c r="N151" s="78"/>
      <c r="O151" s="78"/>
      <c r="P151" s="78"/>
      <c r="Q151" s="78"/>
      <c r="R151" s="78"/>
      <c r="S151" s="78"/>
      <c r="T151" s="78"/>
      <c r="U151" s="78"/>
      <c r="V151" s="78"/>
      <c r="W151" s="78"/>
      <c r="X151" s="78"/>
      <c r="Y151" s="78"/>
      <c r="Z151" s="78"/>
      <c r="AA151" s="78"/>
    </row>
    <row r="152" spans="1:27" ht="27" customHeight="1">
      <c r="A152" s="47" t="s">
        <v>173</v>
      </c>
      <c r="B152" s="48"/>
      <c r="C152" s="48"/>
      <c r="D152" s="49" t="s">
        <v>8</v>
      </c>
      <c r="E152" s="78"/>
      <c r="F152" s="78"/>
      <c r="G152" s="78"/>
      <c r="H152" s="78"/>
      <c r="I152" s="78"/>
      <c r="J152" s="78"/>
      <c r="K152" s="78"/>
      <c r="L152" s="78"/>
      <c r="M152" s="78"/>
      <c r="N152" s="78"/>
      <c r="O152" s="78"/>
      <c r="P152" s="78"/>
      <c r="Q152" s="78"/>
      <c r="R152" s="78"/>
      <c r="S152" s="78"/>
      <c r="T152" s="78"/>
      <c r="U152" s="78"/>
      <c r="V152" s="78"/>
      <c r="W152" s="78"/>
      <c r="X152" s="78"/>
      <c r="Y152" s="78"/>
      <c r="Z152" s="78"/>
      <c r="AA152" s="78"/>
    </row>
    <row r="153" spans="1:27" ht="14">
      <c r="A153" s="50" t="s">
        <v>174</v>
      </c>
      <c r="B153" s="136" t="s">
        <v>175</v>
      </c>
      <c r="C153" s="131"/>
      <c r="D153" s="14" t="s">
        <v>4</v>
      </c>
    </row>
    <row r="154" spans="1:27" ht="14">
      <c r="A154" s="51"/>
      <c r="B154" s="52" t="s">
        <v>11</v>
      </c>
      <c r="C154" s="53" t="s">
        <v>176</v>
      </c>
      <c r="D154" s="18"/>
    </row>
    <row r="155" spans="1:27" ht="14">
      <c r="A155" s="54"/>
      <c r="B155" s="55"/>
      <c r="C155" s="56" t="s">
        <v>177</v>
      </c>
      <c r="D155" s="22"/>
    </row>
    <row r="156" spans="1:27" ht="14">
      <c r="A156" s="54"/>
      <c r="B156" s="55"/>
      <c r="C156" s="56" t="s">
        <v>178</v>
      </c>
      <c r="D156" s="22"/>
    </row>
    <row r="157" spans="1:27" ht="14">
      <c r="A157" s="54"/>
      <c r="B157" s="55"/>
      <c r="C157" s="56" t="s">
        <v>179</v>
      </c>
      <c r="D157" s="22"/>
    </row>
    <row r="158" spans="1:27" ht="14">
      <c r="A158" s="54"/>
      <c r="B158" s="55"/>
      <c r="C158" s="56" t="s">
        <v>180</v>
      </c>
      <c r="D158" s="22"/>
    </row>
    <row r="159" spans="1:27" ht="14">
      <c r="A159" s="54"/>
      <c r="B159" s="79"/>
      <c r="C159" s="80" t="s">
        <v>181</v>
      </c>
      <c r="D159" s="24"/>
    </row>
    <row r="160" spans="1:27" ht="14">
      <c r="A160" s="58" t="s">
        <v>182</v>
      </c>
      <c r="B160" s="137" t="s">
        <v>183</v>
      </c>
      <c r="C160" s="133"/>
      <c r="D160" s="26"/>
    </row>
    <row r="161" spans="1:4" ht="14">
      <c r="A161" s="59"/>
      <c r="B161" s="60" t="s">
        <v>11</v>
      </c>
      <c r="C161" s="61" t="s">
        <v>184</v>
      </c>
      <c r="D161" s="18"/>
    </row>
    <row r="162" spans="1:4" ht="14">
      <c r="A162" s="62"/>
      <c r="B162" s="63"/>
      <c r="C162" s="64" t="s">
        <v>185</v>
      </c>
      <c r="D162" s="22"/>
    </row>
    <row r="163" spans="1:4" ht="14">
      <c r="A163" s="62"/>
      <c r="B163" s="63"/>
      <c r="C163" s="64" t="s">
        <v>186</v>
      </c>
      <c r="D163" s="22"/>
    </row>
    <row r="164" spans="1:4" ht="14">
      <c r="A164" s="62"/>
      <c r="B164" s="63"/>
      <c r="C164" s="64" t="s">
        <v>187</v>
      </c>
      <c r="D164" s="22"/>
    </row>
    <row r="165" spans="1:4" ht="14">
      <c r="A165" s="62"/>
      <c r="B165" s="63"/>
      <c r="C165" s="64" t="s">
        <v>188</v>
      </c>
      <c r="D165" s="22"/>
    </row>
    <row r="166" spans="1:4" ht="14">
      <c r="A166" s="65"/>
      <c r="B166" s="81"/>
      <c r="C166" s="82" t="s">
        <v>189</v>
      </c>
      <c r="D166" s="36"/>
    </row>
    <row r="167" spans="1:4" ht="14">
      <c r="A167" s="50" t="s">
        <v>190</v>
      </c>
      <c r="B167" s="136" t="s">
        <v>191</v>
      </c>
      <c r="C167" s="131"/>
      <c r="D167" s="14"/>
    </row>
    <row r="168" spans="1:4" ht="14">
      <c r="A168" s="51"/>
      <c r="B168" s="52" t="s">
        <v>11</v>
      </c>
      <c r="C168" s="53" t="s">
        <v>192</v>
      </c>
      <c r="D168" s="18"/>
    </row>
    <row r="169" spans="1:4" ht="14">
      <c r="A169" s="54"/>
      <c r="B169" s="55"/>
      <c r="C169" s="56" t="s">
        <v>193</v>
      </c>
      <c r="D169" s="22"/>
    </row>
    <row r="170" spans="1:4" ht="14">
      <c r="A170" s="54"/>
      <c r="B170" s="55"/>
      <c r="C170" s="56" t="s">
        <v>194</v>
      </c>
      <c r="D170" s="22"/>
    </row>
    <row r="171" spans="1:4" ht="14">
      <c r="A171" s="54"/>
      <c r="B171" s="55"/>
      <c r="C171" s="56" t="s">
        <v>195</v>
      </c>
      <c r="D171" s="22"/>
    </row>
    <row r="172" spans="1:4" ht="14">
      <c r="A172" s="54"/>
      <c r="B172" s="55"/>
      <c r="C172" s="56" t="s">
        <v>196</v>
      </c>
      <c r="D172" s="22"/>
    </row>
    <row r="173" spans="1:4" ht="14">
      <c r="A173" s="54"/>
      <c r="B173" s="79"/>
      <c r="C173" s="80" t="s">
        <v>197</v>
      </c>
      <c r="D173" s="24"/>
    </row>
    <row r="174" spans="1:4" ht="14">
      <c r="A174" s="58" t="s">
        <v>198</v>
      </c>
      <c r="B174" s="137" t="s">
        <v>199</v>
      </c>
      <c r="C174" s="133"/>
      <c r="D174" s="26"/>
    </row>
    <row r="175" spans="1:4" ht="28">
      <c r="A175" s="59"/>
      <c r="B175" s="83" t="s">
        <v>11</v>
      </c>
      <c r="C175" s="61" t="s">
        <v>200</v>
      </c>
      <c r="D175" s="18"/>
    </row>
    <row r="176" spans="1:4" ht="14">
      <c r="A176" s="62"/>
      <c r="B176" s="63"/>
      <c r="C176" s="64" t="s">
        <v>201</v>
      </c>
      <c r="D176" s="22"/>
    </row>
    <row r="177" spans="1:4" ht="14">
      <c r="A177" s="62"/>
      <c r="B177" s="63"/>
      <c r="C177" s="64" t="s">
        <v>202</v>
      </c>
      <c r="D177" s="22"/>
    </row>
    <row r="178" spans="1:4" ht="14">
      <c r="A178" s="62"/>
      <c r="B178" s="63"/>
      <c r="C178" s="64" t="s">
        <v>203</v>
      </c>
      <c r="D178" s="22"/>
    </row>
    <row r="179" spans="1:4" ht="14">
      <c r="A179" s="62"/>
      <c r="B179" s="63"/>
      <c r="C179" s="64" t="s">
        <v>204</v>
      </c>
      <c r="D179" s="22"/>
    </row>
    <row r="180" spans="1:4" ht="28">
      <c r="A180" s="62"/>
      <c r="B180" s="84"/>
      <c r="C180" s="64" t="s">
        <v>205</v>
      </c>
      <c r="D180" s="22"/>
    </row>
    <row r="181" spans="1:4" ht="14">
      <c r="A181" s="65"/>
      <c r="B181" s="81"/>
      <c r="C181" s="64" t="s">
        <v>206</v>
      </c>
      <c r="D181" s="36"/>
    </row>
    <row r="182" spans="1:4" ht="14">
      <c r="A182" s="50" t="s">
        <v>207</v>
      </c>
      <c r="B182" s="136" t="s">
        <v>208</v>
      </c>
      <c r="C182" s="131"/>
      <c r="D182" s="14"/>
    </row>
    <row r="183" spans="1:4" ht="14">
      <c r="A183" s="51"/>
      <c r="B183" s="52" t="s">
        <v>11</v>
      </c>
      <c r="C183" s="53" t="s">
        <v>209</v>
      </c>
      <c r="D183" s="18"/>
    </row>
    <row r="184" spans="1:4" ht="14">
      <c r="A184" s="54"/>
      <c r="B184" s="55"/>
      <c r="C184" s="56" t="s">
        <v>210</v>
      </c>
      <c r="D184" s="22"/>
    </row>
    <row r="185" spans="1:4" ht="14">
      <c r="A185" s="54"/>
      <c r="B185" s="55"/>
      <c r="C185" s="56" t="s">
        <v>211</v>
      </c>
      <c r="D185" s="22"/>
    </row>
    <row r="186" spans="1:4" ht="14">
      <c r="A186" s="54"/>
      <c r="B186" s="55"/>
      <c r="C186" s="57" t="s">
        <v>212</v>
      </c>
      <c r="D186" s="24"/>
    </row>
    <row r="187" spans="1:4" ht="14">
      <c r="A187" s="58" t="s">
        <v>213</v>
      </c>
      <c r="B187" s="137" t="s">
        <v>214</v>
      </c>
      <c r="C187" s="133"/>
      <c r="D187" s="26"/>
    </row>
    <row r="188" spans="1:4" ht="14">
      <c r="A188" s="59"/>
      <c r="B188" s="60" t="s">
        <v>11</v>
      </c>
      <c r="C188" s="61" t="s">
        <v>215</v>
      </c>
      <c r="D188" s="18"/>
    </row>
    <row r="189" spans="1:4" ht="14">
      <c r="A189" s="62"/>
      <c r="B189" s="63"/>
      <c r="C189" s="64" t="s">
        <v>216</v>
      </c>
      <c r="D189" s="22"/>
    </row>
    <row r="190" spans="1:4" ht="14">
      <c r="A190" s="62"/>
      <c r="B190" s="63"/>
      <c r="C190" s="64" t="s">
        <v>217</v>
      </c>
      <c r="D190" s="22"/>
    </row>
    <row r="191" spans="1:4" ht="28">
      <c r="A191" s="62"/>
      <c r="B191" s="63"/>
      <c r="C191" s="64" t="s">
        <v>218</v>
      </c>
      <c r="D191" s="22"/>
    </row>
    <row r="192" spans="1:4" ht="14">
      <c r="A192" s="65"/>
      <c r="B192" s="66"/>
      <c r="C192" s="67" t="s">
        <v>219</v>
      </c>
      <c r="D192" s="36"/>
    </row>
    <row r="193" spans="1:4" ht="14">
      <c r="A193" s="50" t="s">
        <v>220</v>
      </c>
      <c r="B193" s="136" t="s">
        <v>221</v>
      </c>
      <c r="C193" s="131"/>
      <c r="D193" s="14"/>
    </row>
    <row r="194" spans="1:4" ht="14">
      <c r="A194" s="51"/>
      <c r="B194" s="52" t="s">
        <v>11</v>
      </c>
      <c r="C194" s="53" t="s">
        <v>222</v>
      </c>
      <c r="D194" s="18"/>
    </row>
    <row r="195" spans="1:4" ht="14">
      <c r="A195" s="54"/>
      <c r="B195" s="55"/>
      <c r="C195" s="56" t="s">
        <v>223</v>
      </c>
      <c r="D195" s="22"/>
    </row>
    <row r="196" spans="1:4" ht="14">
      <c r="A196" s="54"/>
      <c r="B196" s="55"/>
      <c r="C196" s="56" t="s">
        <v>224</v>
      </c>
      <c r="D196" s="22"/>
    </row>
    <row r="197" spans="1:4" ht="14">
      <c r="A197" s="54"/>
      <c r="B197" s="55"/>
      <c r="C197" s="56" t="s">
        <v>225</v>
      </c>
      <c r="D197" s="22"/>
    </row>
    <row r="198" spans="1:4" ht="14">
      <c r="A198" s="54"/>
      <c r="B198" s="55"/>
      <c r="C198" s="57" t="s">
        <v>226</v>
      </c>
      <c r="D198" s="24"/>
    </row>
    <row r="199" spans="1:4" ht="14">
      <c r="A199" s="58" t="s">
        <v>227</v>
      </c>
      <c r="B199" s="137" t="s">
        <v>228</v>
      </c>
      <c r="C199" s="133"/>
      <c r="D199" s="26"/>
    </row>
    <row r="200" spans="1:4" ht="14">
      <c r="A200" s="59"/>
      <c r="B200" s="60" t="s">
        <v>11</v>
      </c>
      <c r="C200" s="61" t="s">
        <v>229</v>
      </c>
      <c r="D200" s="18"/>
    </row>
    <row r="201" spans="1:4" ht="14">
      <c r="A201" s="62"/>
      <c r="B201" s="63"/>
      <c r="C201" s="64" t="s">
        <v>230</v>
      </c>
      <c r="D201" s="22"/>
    </row>
    <row r="202" spans="1:4" ht="14">
      <c r="A202" s="62"/>
      <c r="B202" s="63"/>
      <c r="C202" s="64" t="s">
        <v>231</v>
      </c>
      <c r="D202" s="22"/>
    </row>
    <row r="203" spans="1:4" ht="14">
      <c r="A203" s="65"/>
      <c r="B203" s="66"/>
      <c r="C203" s="67" t="s">
        <v>232</v>
      </c>
      <c r="D203" s="36"/>
    </row>
    <row r="204" spans="1:4" ht="14">
      <c r="A204" s="50" t="s">
        <v>233</v>
      </c>
      <c r="B204" s="136" t="s">
        <v>234</v>
      </c>
      <c r="C204" s="131"/>
      <c r="D204" s="14"/>
    </row>
    <row r="205" spans="1:4" ht="14">
      <c r="A205" s="51"/>
      <c r="B205" s="52" t="s">
        <v>11</v>
      </c>
      <c r="C205" s="53" t="s">
        <v>235</v>
      </c>
      <c r="D205" s="18"/>
    </row>
    <row r="206" spans="1:4" ht="14">
      <c r="A206" s="54"/>
      <c r="B206" s="55"/>
      <c r="C206" s="56" t="s">
        <v>236</v>
      </c>
      <c r="D206" s="22"/>
    </row>
    <row r="207" spans="1:4" ht="14">
      <c r="A207" s="54"/>
      <c r="B207" s="55"/>
      <c r="C207" s="56" t="s">
        <v>237</v>
      </c>
      <c r="D207" s="22"/>
    </row>
    <row r="208" spans="1:4" ht="14">
      <c r="A208" s="54"/>
      <c r="B208" s="55"/>
      <c r="C208" s="56" t="s">
        <v>238</v>
      </c>
      <c r="D208" s="22"/>
    </row>
    <row r="209" spans="1:4" ht="14">
      <c r="A209" s="54"/>
      <c r="B209" s="55"/>
      <c r="C209" s="56" t="s">
        <v>239</v>
      </c>
      <c r="D209" s="22"/>
    </row>
    <row r="210" spans="1:4" ht="14">
      <c r="A210" s="54"/>
      <c r="B210" s="79"/>
      <c r="C210" s="56" t="s">
        <v>240</v>
      </c>
      <c r="D210" s="22"/>
    </row>
    <row r="211" spans="1:4" ht="14">
      <c r="A211" s="54"/>
      <c r="B211" s="79"/>
      <c r="C211" s="56" t="s">
        <v>241</v>
      </c>
      <c r="D211" s="22"/>
    </row>
    <row r="212" spans="1:4" ht="14">
      <c r="A212" s="54"/>
      <c r="B212" s="79"/>
      <c r="C212" s="56" t="s">
        <v>242</v>
      </c>
      <c r="D212" s="24"/>
    </row>
    <row r="213" spans="1:4" ht="28">
      <c r="A213" s="58" t="s">
        <v>243</v>
      </c>
      <c r="B213" s="137" t="s">
        <v>244</v>
      </c>
      <c r="C213" s="133"/>
      <c r="D213" s="26"/>
    </row>
    <row r="214" spans="1:4" ht="14">
      <c r="A214" s="59"/>
      <c r="B214" s="60" t="s">
        <v>11</v>
      </c>
      <c r="C214" s="61" t="s">
        <v>245</v>
      </c>
      <c r="D214" s="18"/>
    </row>
    <row r="215" spans="1:4" ht="14">
      <c r="A215" s="62"/>
      <c r="B215" s="63"/>
      <c r="C215" s="64" t="s">
        <v>246</v>
      </c>
      <c r="D215" s="22"/>
    </row>
    <row r="216" spans="1:4" ht="14">
      <c r="A216" s="62"/>
      <c r="B216" s="63"/>
      <c r="C216" s="64" t="s">
        <v>247</v>
      </c>
      <c r="D216" s="22"/>
    </row>
    <row r="217" spans="1:4" ht="14">
      <c r="A217" s="62"/>
      <c r="B217" s="63"/>
      <c r="C217" s="64" t="s">
        <v>248</v>
      </c>
      <c r="D217" s="22"/>
    </row>
    <row r="218" spans="1:4" ht="14">
      <c r="A218" s="65"/>
      <c r="B218" s="66"/>
      <c r="C218" s="67" t="s">
        <v>249</v>
      </c>
      <c r="D218" s="36"/>
    </row>
    <row r="219" spans="1:4" ht="28">
      <c r="A219" s="50" t="s">
        <v>250</v>
      </c>
      <c r="B219" s="136" t="s">
        <v>251</v>
      </c>
      <c r="C219" s="131"/>
      <c r="D219" s="14"/>
    </row>
    <row r="220" spans="1:4" ht="14">
      <c r="A220" s="51"/>
      <c r="B220" s="52" t="s">
        <v>11</v>
      </c>
      <c r="C220" s="53" t="s">
        <v>252</v>
      </c>
      <c r="D220" s="18"/>
    </row>
    <row r="221" spans="1:4" ht="14">
      <c r="A221" s="54"/>
      <c r="B221" s="55"/>
      <c r="C221" s="56" t="s">
        <v>253</v>
      </c>
      <c r="D221" s="22"/>
    </row>
    <row r="222" spans="1:4" ht="14">
      <c r="A222" s="54"/>
      <c r="B222" s="55"/>
      <c r="C222" s="56" t="s">
        <v>254</v>
      </c>
      <c r="D222" s="22"/>
    </row>
    <row r="223" spans="1:4" ht="14">
      <c r="A223" s="54"/>
      <c r="B223" s="55"/>
      <c r="C223" s="56" t="s">
        <v>255</v>
      </c>
      <c r="D223" s="22"/>
    </row>
    <row r="224" spans="1:4" ht="14">
      <c r="A224" s="54"/>
      <c r="B224" s="55"/>
      <c r="C224" s="56" t="s">
        <v>256</v>
      </c>
      <c r="D224" s="22"/>
    </row>
    <row r="225" spans="1:27" ht="14">
      <c r="A225" s="54"/>
      <c r="B225" s="79"/>
      <c r="C225" s="56" t="s">
        <v>257</v>
      </c>
      <c r="D225" s="24"/>
    </row>
    <row r="226" spans="1:27" ht="28">
      <c r="A226" s="58" t="s">
        <v>258</v>
      </c>
      <c r="B226" s="137" t="s">
        <v>259</v>
      </c>
      <c r="C226" s="133"/>
      <c r="D226" s="26"/>
    </row>
    <row r="227" spans="1:27" ht="14">
      <c r="A227" s="59"/>
      <c r="B227" s="60" t="s">
        <v>11</v>
      </c>
      <c r="C227" s="61" t="s">
        <v>260</v>
      </c>
      <c r="D227" s="18"/>
    </row>
    <row r="228" spans="1:27" ht="14">
      <c r="A228" s="62"/>
      <c r="B228" s="63"/>
      <c r="C228" s="64" t="s">
        <v>261</v>
      </c>
      <c r="D228" s="22"/>
    </row>
    <row r="229" spans="1:27" ht="14">
      <c r="A229" s="65"/>
      <c r="B229" s="66"/>
      <c r="C229" s="67" t="s">
        <v>262</v>
      </c>
      <c r="D229" s="36"/>
    </row>
    <row r="232" spans="1:27" ht="23.25" customHeight="1">
      <c r="A232" s="5" t="s">
        <v>263</v>
      </c>
      <c r="B232" s="2"/>
      <c r="C232" s="3"/>
      <c r="D232" s="4"/>
    </row>
    <row r="233" spans="1:27" ht="28.5" customHeight="1">
      <c r="A233" s="7" t="s">
        <v>264</v>
      </c>
      <c r="B233" s="2"/>
      <c r="C233" s="3"/>
      <c r="D233" s="4"/>
    </row>
    <row r="234" spans="1:27" ht="102.75" customHeight="1">
      <c r="A234" s="138" t="s">
        <v>4</v>
      </c>
      <c r="B234" s="139"/>
      <c r="C234" s="139"/>
      <c r="D234" s="140"/>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7" spans="1:27" ht="25.5" customHeight="1">
      <c r="A237" s="5" t="s">
        <v>265</v>
      </c>
      <c r="B237" s="2"/>
      <c r="C237" s="3"/>
    </row>
    <row r="238" spans="1:27" ht="14">
      <c r="A238" s="85"/>
      <c r="B238" s="86"/>
      <c r="C238" s="86"/>
      <c r="D238" s="87" t="s">
        <v>266</v>
      </c>
    </row>
    <row r="239" spans="1:27" ht="14">
      <c r="A239" s="88" t="s">
        <v>267</v>
      </c>
      <c r="B239" s="89"/>
      <c r="C239" s="90" t="s">
        <v>268</v>
      </c>
      <c r="D239" s="91"/>
    </row>
    <row r="240" spans="1:27" ht="14">
      <c r="A240" s="92"/>
      <c r="B240" s="93"/>
      <c r="C240" s="64" t="s">
        <v>269</v>
      </c>
    </row>
    <row r="241" spans="1:4" ht="14">
      <c r="A241" s="92"/>
      <c r="B241" s="93"/>
      <c r="C241" s="64" t="s">
        <v>270</v>
      </c>
      <c r="D241" s="91"/>
    </row>
    <row r="242" spans="1:4" ht="14">
      <c r="A242" s="92"/>
      <c r="B242" s="93"/>
      <c r="C242" s="64" t="s">
        <v>271</v>
      </c>
      <c r="D242" s="91"/>
    </row>
    <row r="243" spans="1:4" ht="14">
      <c r="A243" s="92"/>
      <c r="B243" s="93"/>
      <c r="C243" s="64" t="s">
        <v>272</v>
      </c>
      <c r="D243" s="91"/>
    </row>
    <row r="244" spans="1:4" ht="14">
      <c r="A244" s="92"/>
      <c r="B244" s="93"/>
      <c r="C244" s="64" t="s">
        <v>273</v>
      </c>
      <c r="D244" s="91"/>
    </row>
    <row r="245" spans="1:4" ht="14">
      <c r="A245" s="92"/>
      <c r="B245" s="93"/>
      <c r="C245" s="64" t="s">
        <v>274</v>
      </c>
      <c r="D245" s="91"/>
    </row>
    <row r="246" spans="1:4" ht="14">
      <c r="A246" s="94"/>
      <c r="B246" s="95"/>
      <c r="C246" s="67" t="s">
        <v>275</v>
      </c>
      <c r="D246" s="96"/>
    </row>
    <row r="247" spans="1:4" ht="14">
      <c r="A247" s="97"/>
      <c r="B247" s="98"/>
      <c r="C247" s="98"/>
      <c r="D247" s="99" t="s">
        <v>266</v>
      </c>
    </row>
    <row r="248" spans="1:4" ht="14">
      <c r="A248" s="100" t="s">
        <v>276</v>
      </c>
      <c r="B248" s="101"/>
      <c r="C248" s="102" t="s">
        <v>277</v>
      </c>
      <c r="D248" s="103"/>
    </row>
    <row r="249" spans="1:4" ht="14">
      <c r="A249" s="104"/>
      <c r="B249" s="105"/>
      <c r="C249" s="106" t="s">
        <v>278</v>
      </c>
      <c r="D249" s="91"/>
    </row>
    <row r="250" spans="1:4" ht="14">
      <c r="A250" s="104"/>
      <c r="B250" s="105"/>
      <c r="C250" s="106" t="s">
        <v>279</v>
      </c>
      <c r="D250" s="91"/>
    </row>
    <row r="251" spans="1:4" ht="14">
      <c r="A251" s="104"/>
      <c r="B251" s="105"/>
      <c r="C251" s="106" t="s">
        <v>280</v>
      </c>
      <c r="D251" s="91"/>
    </row>
    <row r="252" spans="1:4" ht="14">
      <c r="A252" s="104"/>
      <c r="B252" s="105"/>
      <c r="C252" s="106" t="s">
        <v>281</v>
      </c>
      <c r="D252" s="91"/>
    </row>
    <row r="253" spans="1:4" ht="14">
      <c r="A253" s="104"/>
      <c r="B253" s="105"/>
      <c r="C253" s="106" t="s">
        <v>282</v>
      </c>
      <c r="D253" s="91"/>
    </row>
    <row r="254" spans="1:4" ht="14">
      <c r="A254" s="104"/>
      <c r="B254" s="105"/>
      <c r="C254" s="106" t="s">
        <v>283</v>
      </c>
      <c r="D254" s="91"/>
    </row>
    <row r="255" spans="1:4" ht="14">
      <c r="A255" s="104"/>
      <c r="B255" s="105"/>
      <c r="C255" s="107" t="s">
        <v>284</v>
      </c>
      <c r="D255" s="108"/>
    </row>
    <row r="256" spans="1:4" ht="14">
      <c r="A256" s="97"/>
      <c r="B256" s="98"/>
      <c r="C256" s="99"/>
      <c r="D256" s="109" t="s">
        <v>285</v>
      </c>
    </row>
    <row r="257" spans="1:4" ht="13">
      <c r="A257" s="110" t="s">
        <v>286</v>
      </c>
      <c r="B257" s="111"/>
      <c r="C257" s="90"/>
      <c r="D257" s="103"/>
    </row>
    <row r="258" spans="1:4" ht="13">
      <c r="A258" s="112" t="s">
        <v>287</v>
      </c>
      <c r="B258" s="113"/>
      <c r="C258" s="67"/>
      <c r="D258" s="96"/>
    </row>
    <row r="259" spans="1:4" ht="14">
      <c r="A259" s="114"/>
      <c r="B259" s="115"/>
      <c r="C259" s="115"/>
      <c r="D259" s="116" t="s">
        <v>288</v>
      </c>
    </row>
    <row r="260" spans="1:4" ht="13">
      <c r="A260" s="117" t="s">
        <v>289</v>
      </c>
      <c r="B260" s="117"/>
      <c r="C260" s="117"/>
      <c r="D260" s="118"/>
    </row>
    <row r="261" spans="1:4" ht="13">
      <c r="A261" s="119" t="s">
        <v>290</v>
      </c>
      <c r="B261" s="119"/>
      <c r="C261" s="119"/>
      <c r="D261" s="120"/>
    </row>
    <row r="262" spans="1:4" ht="13">
      <c r="A262" s="119" t="s">
        <v>291</v>
      </c>
      <c r="B262" s="119"/>
      <c r="C262" s="119"/>
      <c r="D262" s="121"/>
    </row>
    <row r="263" spans="1:4" ht="13">
      <c r="A263" s="122" t="s">
        <v>292</v>
      </c>
      <c r="B263" s="122"/>
      <c r="C263" s="122"/>
      <c r="D263" s="123"/>
    </row>
  </sheetData>
  <mergeCells count="43">
    <mergeCell ref="A234:D234"/>
    <mergeCell ref="B139:C139"/>
    <mergeCell ref="B145:C145"/>
    <mergeCell ref="B153:C153"/>
    <mergeCell ref="B160:C160"/>
    <mergeCell ref="B167:C167"/>
    <mergeCell ref="B174:C174"/>
    <mergeCell ref="B182:C182"/>
    <mergeCell ref="B199:C199"/>
    <mergeCell ref="B204:C204"/>
    <mergeCell ref="B213:C213"/>
    <mergeCell ref="B219:C219"/>
    <mergeCell ref="B226:C226"/>
    <mergeCell ref="B126:C126"/>
    <mergeCell ref="B131:C131"/>
    <mergeCell ref="B135:C135"/>
    <mergeCell ref="B187:C187"/>
    <mergeCell ref="B193:C193"/>
    <mergeCell ref="B100:C100"/>
    <mergeCell ref="B105:C105"/>
    <mergeCell ref="B109:C109"/>
    <mergeCell ref="B118:C118"/>
    <mergeCell ref="B122:C122"/>
    <mergeCell ref="B76:C76"/>
    <mergeCell ref="B80:C80"/>
    <mergeCell ref="B85:C85"/>
    <mergeCell ref="B91:C91"/>
    <mergeCell ref="B95:C95"/>
    <mergeCell ref="B46:C46"/>
    <mergeCell ref="B50:C50"/>
    <mergeCell ref="B56:C56"/>
    <mergeCell ref="B63:C63"/>
    <mergeCell ref="B69:C69"/>
    <mergeCell ref="B18:C18"/>
    <mergeCell ref="B24:C24"/>
    <mergeCell ref="B29:C29"/>
    <mergeCell ref="B35:C35"/>
    <mergeCell ref="B41:C41"/>
    <mergeCell ref="A1:D1"/>
    <mergeCell ref="A4:D4"/>
    <mergeCell ref="A5:D5"/>
    <mergeCell ref="A6:D6"/>
    <mergeCell ref="B12:C12"/>
  </mergeCells>
  <conditionalFormatting sqref="A18:A23 A29:A34 A41:A45 A50:A55 A63:A68 A80:A84 A91:A96 A100:A106 A109:A114 A122:A125 A131:A136 A139:A146 A160:A166 A174:A181 A187:A192 A199:A203 A213:A218 A226:A229">
    <cfRule type="colorScale" priority="2">
      <colorScale>
        <cfvo type="min"/>
        <cfvo type="max"/>
        <color rgb="FFFFFFFF"/>
        <color rgb="FF57BB8A"/>
      </colorScale>
    </cfRule>
  </conditionalFormatting>
  <conditionalFormatting sqref="A1:AA996">
    <cfRule type="colorScale" priority="1">
      <colorScale>
        <cfvo type="min"/>
        <cfvo type="percentile" val="50"/>
        <cfvo type="max"/>
        <color rgb="FF57BB8A"/>
        <color rgb="FFFFD666"/>
        <color rgb="FFE67C73"/>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David Yubero Garcia</cp:lastModifiedBy>
  <dcterms:modified xsi:type="dcterms:W3CDTF">2026-01-29T12:29:57Z</dcterms:modified>
</cp:coreProperties>
</file>